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 " sheetId="5" r:id="rId1"/>
  </sheets>
  <definedNames>
    <definedName name="_xlnm.Print_Titles" localSheetId="0">'Sheet1 '!$3:$3</definedName>
  </definedNames>
  <calcPr calcId="144525"/>
</workbook>
</file>

<file path=xl/sharedStrings.xml><?xml version="1.0" encoding="utf-8"?>
<sst xmlns="http://schemas.openxmlformats.org/spreadsheetml/2006/main" count="333" uniqueCount="176">
  <si>
    <t>2025年第二批保障性租赁房（第五阶段）批次顺序号作废名单（79户）</t>
  </si>
  <si>
    <t>一、主动撤销（64户）</t>
  </si>
  <si>
    <t>序号</t>
  </si>
  <si>
    <t>申请家庭顺序号</t>
  </si>
  <si>
    <t>申请人</t>
  </si>
  <si>
    <t>身份证号码</t>
  </si>
  <si>
    <t>户籍所在区</t>
  </si>
  <si>
    <t>符合房型</t>
  </si>
  <si>
    <t>苏诗音</t>
  </si>
  <si>
    <t>3502**********3024</t>
  </si>
  <si>
    <t>翔安区</t>
  </si>
  <si>
    <t>二房型</t>
  </si>
  <si>
    <t>范启慧</t>
  </si>
  <si>
    <t>3501**********4521</t>
  </si>
  <si>
    <t>集美区</t>
  </si>
  <si>
    <t>吴芷娴</t>
  </si>
  <si>
    <t>3506**********2043</t>
  </si>
  <si>
    <t>思明区</t>
  </si>
  <si>
    <t>段飞飞</t>
  </si>
  <si>
    <t>3623**********1144</t>
  </si>
  <si>
    <t>湖里区</t>
  </si>
  <si>
    <t>黄志伟</t>
  </si>
  <si>
    <t>3506**********7517</t>
  </si>
  <si>
    <t>郑聪敏</t>
  </si>
  <si>
    <t>3505**********1931</t>
  </si>
  <si>
    <t>洪惠珠</t>
  </si>
  <si>
    <t>3502**********1023</t>
  </si>
  <si>
    <t>赖晓龙</t>
  </si>
  <si>
    <t>3508**********4719</t>
  </si>
  <si>
    <t>海沧区</t>
  </si>
  <si>
    <t>江玉荣</t>
  </si>
  <si>
    <t>3508**********2146</t>
  </si>
  <si>
    <t>张阿敏</t>
  </si>
  <si>
    <t>3506**********1026</t>
  </si>
  <si>
    <t>孙丽娜</t>
  </si>
  <si>
    <t>1521**********0920</t>
  </si>
  <si>
    <t>林欣</t>
  </si>
  <si>
    <t>3507**********2022</t>
  </si>
  <si>
    <t>朱欣湄</t>
  </si>
  <si>
    <t>3502**********0548</t>
  </si>
  <si>
    <t>王小萍</t>
  </si>
  <si>
    <t>3505**********6366</t>
  </si>
  <si>
    <t>刘伟玲</t>
  </si>
  <si>
    <t>3505**********1087</t>
  </si>
  <si>
    <t>陈伟宁</t>
  </si>
  <si>
    <t>3506**********6536</t>
  </si>
  <si>
    <t>林素心</t>
  </si>
  <si>
    <t>3506**********6023</t>
  </si>
  <si>
    <t>洪雅玲</t>
  </si>
  <si>
    <t>3502**********1522</t>
  </si>
  <si>
    <t>庄进丁</t>
  </si>
  <si>
    <t>3502**********001X</t>
  </si>
  <si>
    <t>许夏兰</t>
  </si>
  <si>
    <t>3303**********2261</t>
  </si>
  <si>
    <t>何伟民</t>
  </si>
  <si>
    <t>3506**********3512</t>
  </si>
  <si>
    <t>苏冠生</t>
  </si>
  <si>
    <t>3526**********4710</t>
  </si>
  <si>
    <t>李丽卿</t>
  </si>
  <si>
    <t>3502**********0020</t>
  </si>
  <si>
    <t>林秀华</t>
  </si>
  <si>
    <t>3526**********0440</t>
  </si>
  <si>
    <t>郭文欣</t>
  </si>
  <si>
    <t>3404**********1225</t>
  </si>
  <si>
    <t>张雨薇</t>
  </si>
  <si>
    <t>3203**********6584</t>
  </si>
  <si>
    <t>黄雪玉</t>
  </si>
  <si>
    <t>3503**********0527</t>
  </si>
  <si>
    <t>王春香</t>
  </si>
  <si>
    <t>3506**********0148</t>
  </si>
  <si>
    <t>卢锡川</t>
  </si>
  <si>
    <t>3505**********5570</t>
  </si>
  <si>
    <t>陈后福</t>
  </si>
  <si>
    <t>3502**********0036</t>
  </si>
  <si>
    <t>林晓萍</t>
  </si>
  <si>
    <t>3502**********5544</t>
  </si>
  <si>
    <t>蔡学树</t>
  </si>
  <si>
    <t>3502**********5033</t>
  </si>
  <si>
    <t>彭彩英</t>
  </si>
  <si>
    <t>3502**********1529</t>
  </si>
  <si>
    <t>严桂春</t>
  </si>
  <si>
    <t>3504**********3521</t>
  </si>
  <si>
    <t>何英圣</t>
  </si>
  <si>
    <t>3502**********0019</t>
  </si>
  <si>
    <t>钟华娣</t>
  </si>
  <si>
    <t>3607**********3621</t>
  </si>
  <si>
    <t>叶国梁</t>
  </si>
  <si>
    <t>3502**********0011</t>
  </si>
  <si>
    <t>郭瑜贵</t>
  </si>
  <si>
    <t>3502**********6046</t>
  </si>
  <si>
    <t>廖建菊</t>
  </si>
  <si>
    <t>3521**********0820</t>
  </si>
  <si>
    <t>林琼英</t>
  </si>
  <si>
    <t>3505**********6660</t>
  </si>
  <si>
    <t>林丽君</t>
  </si>
  <si>
    <t>3505**********0043</t>
  </si>
  <si>
    <t>黄艳艳</t>
  </si>
  <si>
    <t>3502**********3048</t>
  </si>
  <si>
    <t>董茂盛</t>
  </si>
  <si>
    <t>3508**********0046</t>
  </si>
  <si>
    <t>宋惠清</t>
  </si>
  <si>
    <t>3502**********1546</t>
  </si>
  <si>
    <t>洪清林</t>
  </si>
  <si>
    <t>3502**********1613</t>
  </si>
  <si>
    <t>左兰生</t>
  </si>
  <si>
    <t>3521**********0814</t>
  </si>
  <si>
    <t>张秀明</t>
  </si>
  <si>
    <t>3504**********3540</t>
  </si>
  <si>
    <t>林军</t>
  </si>
  <si>
    <t>3522**********2613</t>
  </si>
  <si>
    <t>李小雅</t>
  </si>
  <si>
    <t>3505**********4967</t>
  </si>
  <si>
    <t>宁佰娟</t>
  </si>
  <si>
    <t>4208**********584X</t>
  </si>
  <si>
    <t>曹雪凤</t>
  </si>
  <si>
    <t>3508**********3741</t>
  </si>
  <si>
    <t>姜熙煜</t>
  </si>
  <si>
    <t>3504**********5021</t>
  </si>
  <si>
    <t>赖秀红</t>
  </si>
  <si>
    <t>3526**********304X</t>
  </si>
  <si>
    <t>杨剑鹏</t>
  </si>
  <si>
    <t>3502**********1512</t>
  </si>
  <si>
    <t>黄金行</t>
  </si>
  <si>
    <t>3502**********5056</t>
  </si>
  <si>
    <t>江义香</t>
  </si>
  <si>
    <t>3504**********1523</t>
  </si>
  <si>
    <t>李碧华</t>
  </si>
  <si>
    <t>3506**********0043</t>
  </si>
  <si>
    <t>同安区</t>
  </si>
  <si>
    <t>林芳</t>
  </si>
  <si>
    <t>3521**********6862</t>
  </si>
  <si>
    <t>庄锦山</t>
  </si>
  <si>
    <t>3503**********3019</t>
  </si>
  <si>
    <t>范彬彬</t>
  </si>
  <si>
    <t>3504**********352X</t>
  </si>
  <si>
    <t>李智鹏</t>
  </si>
  <si>
    <t>3506**********4013</t>
  </si>
  <si>
    <t>吴文洲</t>
  </si>
  <si>
    <t>3502**********1514</t>
  </si>
  <si>
    <t>黄天芬</t>
  </si>
  <si>
    <t>4227**********0102</t>
  </si>
  <si>
    <t>彭静婷</t>
  </si>
  <si>
    <t>3502**********1545</t>
  </si>
  <si>
    <t>二、视为自动放弃（15户）</t>
  </si>
  <si>
    <t>蓝小端</t>
  </si>
  <si>
    <t>3506**********3823</t>
  </si>
  <si>
    <t>林良辉</t>
  </si>
  <si>
    <t>3505**********0513</t>
  </si>
  <si>
    <t>沈景端</t>
  </si>
  <si>
    <t>3506**********0044</t>
  </si>
  <si>
    <t>施晓村</t>
  </si>
  <si>
    <t>3502**********4039</t>
  </si>
  <si>
    <t>王道凎</t>
  </si>
  <si>
    <t>3501**********6230</t>
  </si>
  <si>
    <t>李南生</t>
  </si>
  <si>
    <t>3506**********0011</t>
  </si>
  <si>
    <t>林垂桃</t>
  </si>
  <si>
    <t>3502**********0546</t>
  </si>
  <si>
    <t>黄美治</t>
  </si>
  <si>
    <t>3502**********1020</t>
  </si>
  <si>
    <t>廖小凤</t>
  </si>
  <si>
    <t>3504**********0527</t>
  </si>
  <si>
    <t>张寒伟</t>
  </si>
  <si>
    <t>3502**********1013</t>
  </si>
  <si>
    <t>钟冰</t>
  </si>
  <si>
    <t>3607**********2108</t>
  </si>
  <si>
    <t>李水沯</t>
  </si>
  <si>
    <t>3502**********1533</t>
  </si>
  <si>
    <t>张清</t>
  </si>
  <si>
    <t>3503**********2624</t>
  </si>
  <si>
    <t>卢丹</t>
  </si>
  <si>
    <t>4211**********0021</t>
  </si>
  <si>
    <t>黄杰琦</t>
  </si>
  <si>
    <t>3507**********0019</t>
  </si>
  <si>
    <t>制表人：</t>
  </si>
  <si>
    <t>复核人：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</si>
</sst>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0000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4">
    <xf numFmtId="0" fontId="0" fillId="0" borderId="0">
      <alignment vertical="center"/>
    </xf>
    <xf numFmtId="0" fontId="0" fillId="0" borderId="0">
      <alignment vertical="center"/>
    </xf>
    <xf numFmtId="0" fontId="9" fillId="23" borderId="0" applyNumberFormat="false" applyBorder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30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9" fillId="14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21" fillId="0" borderId="0">
      <alignment vertical="center"/>
    </xf>
    <xf numFmtId="0" fontId="9" fillId="10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12" fillId="26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6" fillId="28" borderId="10" applyNumberFormat="false" applyAlignment="false" applyProtection="false">
      <alignment vertical="center"/>
    </xf>
    <xf numFmtId="0" fontId="27" fillId="0" borderId="6" applyNumberFormat="false" applyFill="false" applyAlignment="false" applyProtection="false">
      <alignment vertical="center"/>
    </xf>
    <xf numFmtId="0" fontId="16" fillId="16" borderId="7" applyNumberFormat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24" fillId="18" borderId="9" applyNumberFormat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7" fillId="18" borderId="7" applyNumberFormat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0" fillId="8" borderId="4" applyNumberFormat="false" applyFont="false" applyAlignment="false" applyProtection="false">
      <alignment vertical="center"/>
    </xf>
    <xf numFmtId="0" fontId="22" fillId="22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6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9" fillId="0" borderId="8" applyNumberFormat="false" applyFill="false" applyAlignment="false" applyProtection="false">
      <alignment vertical="center"/>
    </xf>
    <xf numFmtId="0" fontId="0" fillId="0" borderId="0">
      <alignment vertical="center"/>
    </xf>
    <xf numFmtId="0" fontId="12" fillId="6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  <xf numFmtId="0" fontId="6" fillId="0" borderId="0">
      <alignment vertical="center"/>
    </xf>
    <xf numFmtId="0" fontId="9" fillId="27" borderId="0" applyNumberFormat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18" fillId="20" borderId="0" applyNumberFormat="false" applyBorder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true" applyAlignment="true">
      <alignment horizontal="left" vertical="center"/>
    </xf>
    <xf numFmtId="0" fontId="2" fillId="0" borderId="0" xfId="0" applyFont="true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1" fillId="0" borderId="0" xfId="0" applyNumberFormat="true" applyFont="true" applyAlignment="true">
      <alignment horizontal="center" vertical="center"/>
    </xf>
    <xf numFmtId="0" fontId="3" fillId="0" borderId="0" xfId="0" applyFont="true" applyBorder="true" applyAlignment="true">
      <alignment horizontal="center" vertical="center" wrapText="true"/>
    </xf>
    <xf numFmtId="0" fontId="2" fillId="0" borderId="1" xfId="0" applyFont="true" applyBorder="true" applyAlignment="true">
      <alignment horizontal="left" vertical="center"/>
    </xf>
    <xf numFmtId="0" fontId="2" fillId="0" borderId="0" xfId="0" applyNumberFormat="true" applyFont="true" applyBorder="true" applyAlignment="true">
      <alignment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/>
    </xf>
    <xf numFmtId="0" fontId="4" fillId="0" borderId="2" xfId="0" applyNumberFormat="true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0" fillId="0" borderId="2" xfId="0" applyNumberFormat="true" applyFont="true" applyFill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 wrapText="true"/>
    </xf>
    <xf numFmtId="0" fontId="6" fillId="0" borderId="2" xfId="0" applyFont="true" applyFill="true" applyBorder="true" applyAlignment="true">
      <alignment horizontal="center" vertical="center" wrapText="true"/>
    </xf>
    <xf numFmtId="0" fontId="1" fillId="0" borderId="2" xfId="0" applyFont="true" applyBorder="true" applyAlignment="true">
      <alignment horizontal="center" vertical="center"/>
    </xf>
    <xf numFmtId="0" fontId="2" fillId="0" borderId="0" xfId="0" applyFont="true" applyBorder="true" applyAlignment="true">
      <alignment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8" fillId="0" borderId="0" xfId="0" applyFont="true" applyBorder="true" applyAlignment="true">
      <alignment horizontal="center" vertical="center" wrapText="true"/>
    </xf>
    <xf numFmtId="0" fontId="0" fillId="0" borderId="0" xfId="0" applyNumberFormat="true" applyFont="true" applyFill="true" applyBorder="true" applyAlignment="true">
      <alignment horizontal="center" vertical="center" wrapText="true"/>
    </xf>
    <xf numFmtId="0" fontId="0" fillId="0" borderId="0" xfId="0" applyFont="true" applyFill="true" applyBorder="true" applyAlignment="true">
      <alignment horizontal="center" vertical="center" wrapText="true"/>
    </xf>
    <xf numFmtId="0" fontId="2" fillId="0" borderId="0" xfId="0" applyFont="true" applyBorder="true" applyAlignment="true">
      <alignment horizontal="left" vertical="center"/>
    </xf>
    <xf numFmtId="0" fontId="8" fillId="0" borderId="0" xfId="0" applyNumberFormat="true" applyFont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center" vertical="center"/>
    </xf>
    <xf numFmtId="0" fontId="1" fillId="0" borderId="0" xfId="0" applyFont="true" applyBorder="true" applyAlignment="true">
      <alignment horizontal="center" vertical="center"/>
    </xf>
    <xf numFmtId="0" fontId="2" fillId="0" borderId="0" xfId="0" applyFont="true" applyBorder="true" applyAlignment="true">
      <alignment horizontal="center" vertical="center"/>
    </xf>
  </cellXfs>
  <cellStyles count="54">
    <cellStyle name="常规" xfId="0" builtinId="0"/>
    <cellStyle name="常规 3 2" xfId="1"/>
    <cellStyle name="强调文字颜色 6" xfId="2" builtinId="49"/>
    <cellStyle name="20% - 强调文字颜色 5" xfId="3" builtinId="46"/>
    <cellStyle name="20% - 强调文字颜色 4" xfId="4" builtinId="42"/>
    <cellStyle name="强调文字颜色 4" xfId="5" builtinId="41"/>
    <cellStyle name="常规 3" xfId="6"/>
    <cellStyle name="60% - 强调文字颜色 6" xfId="7" builtinId="52"/>
    <cellStyle name="40% - 强调文字颜色 3" xfId="8" builtinId="39"/>
    <cellStyle name="强调文字颜色 3" xfId="9" builtinId="37"/>
    <cellStyle name="60% - 强调文字颜色 2" xfId="10" builtinId="36"/>
    <cellStyle name="常规 2" xfId="11"/>
    <cellStyle name="60% - 强调文字颜色 5" xfId="12" builtinId="48"/>
    <cellStyle name="40% - 强调文字颜色 2" xfId="13" builtinId="35"/>
    <cellStyle name="40% - 强调文字颜色 5" xfId="14" builtinId="47"/>
    <cellStyle name="20% - 强调文字颜色 2" xfId="15" builtinId="34"/>
    <cellStyle name="标题" xfId="16" builtinId="15"/>
    <cellStyle name="已访问的超链接" xfId="17" builtinId="9"/>
    <cellStyle name="检查单元格" xfId="18" builtinId="23"/>
    <cellStyle name="标题 1" xfId="19" builtinId="16"/>
    <cellStyle name="输入" xfId="20" builtinId="20"/>
    <cellStyle name="超链接" xfId="21" builtinId="8"/>
    <cellStyle name="输出" xfId="22" builtinId="21"/>
    <cellStyle name="40% - 强调文字颜色 6" xfId="23" builtinId="51"/>
    <cellStyle name="20% - 强调文字颜色 3" xfId="24" builtinId="38"/>
    <cellStyle name="货币[0]" xfId="25" builtinId="7"/>
    <cellStyle name="标题 3" xfId="26" builtinId="18"/>
    <cellStyle name="解释性文本" xfId="27" builtinId="53"/>
    <cellStyle name="计算" xfId="28" builtinId="22"/>
    <cellStyle name="60% - 强调文字颜色 1" xfId="29" builtinId="32"/>
    <cellStyle name="千位分隔[0]" xfId="30" builtinId="6"/>
    <cellStyle name="60% - 强调文字颜色 3" xfId="31" builtinId="40"/>
    <cellStyle name="注释" xfId="32" builtinId="10"/>
    <cellStyle name="好" xfId="33" builtinId="26"/>
    <cellStyle name="货币" xfId="34" builtinId="4"/>
    <cellStyle name="千位分隔" xfId="35" builtinId="3"/>
    <cellStyle name="标题 2" xfId="36" builtinId="17"/>
    <cellStyle name="标题 4" xfId="37" builtinId="19"/>
    <cellStyle name="百分比" xfId="38" builtinId="5"/>
    <cellStyle name="链接单元格" xfId="39" builtinId="24"/>
    <cellStyle name="常规 4" xfId="40"/>
    <cellStyle name="40% - 强调文字颜色 4" xfId="41" builtinId="43"/>
    <cellStyle name="20% - 强调文字颜色 1" xfId="42" builtinId="30"/>
    <cellStyle name="常规 2 2" xfId="43"/>
    <cellStyle name="强调文字颜色 5" xfId="44" builtinId="45"/>
    <cellStyle name="汇总" xfId="45" builtinId="25"/>
    <cellStyle name="强调文字颜色 2" xfId="46" builtinId="33"/>
    <cellStyle name="差" xfId="47" builtinId="27"/>
    <cellStyle name="20% - 强调文字颜色 6" xfId="48" builtinId="50"/>
    <cellStyle name="警告文本" xfId="49" builtinId="11"/>
    <cellStyle name="适中" xfId="50" builtinId="28"/>
    <cellStyle name="强调文字颜色 1" xfId="51" builtinId="29"/>
    <cellStyle name="60% - 强调文字颜色 4" xfId="52" builtinId="44"/>
    <cellStyle name="40% - 强调文字颜色 1" xfId="53" builtinId="3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XEY87"/>
  <sheetViews>
    <sheetView tabSelected="1" zoomScale="70" zoomScaleNormal="70" topLeftCell="A55" workbookViewId="0">
      <selection activeCell="I9" sqref="I9"/>
    </sheetView>
  </sheetViews>
  <sheetFormatPr defaultColWidth="9" defaultRowHeight="15.75"/>
  <cols>
    <col min="1" max="1" width="8.5" style="3" customWidth="true"/>
    <col min="2" max="2" width="19" style="3" customWidth="true"/>
    <col min="3" max="3" width="12.125" style="3" customWidth="true"/>
    <col min="4" max="4" width="27.625" style="4" customWidth="true"/>
    <col min="5" max="5" width="16.25" style="3" customWidth="true"/>
    <col min="6" max="6" width="9.625" style="3" customWidth="true"/>
    <col min="7" max="7" width="9" style="3"/>
    <col min="8" max="8" width="28.375" style="3" customWidth="true"/>
    <col min="9" max="11" width="9" style="3"/>
    <col min="12" max="12" width="30" style="3" customWidth="true"/>
    <col min="13" max="16384" width="9" style="3"/>
  </cols>
  <sheetData>
    <row r="1" ht="27" customHeight="true" spans="1:6">
      <c r="A1" s="5" t="s">
        <v>0</v>
      </c>
      <c r="B1" s="5"/>
      <c r="C1" s="5"/>
      <c r="D1" s="5"/>
      <c r="E1" s="5"/>
      <c r="F1" s="5"/>
    </row>
    <row r="2" s="1" customFormat="true" ht="25.5" customHeight="true" spans="1:6">
      <c r="A2" s="6" t="s">
        <v>1</v>
      </c>
      <c r="B2" s="6"/>
      <c r="C2" s="6"/>
      <c r="D2" s="7"/>
      <c r="E2" s="16"/>
      <c r="F2" s="16"/>
    </row>
    <row r="3" s="2" customFormat="true" ht="24.75" customHeight="true" spans="1:6">
      <c r="A3" s="8" t="s">
        <v>2</v>
      </c>
      <c r="B3" s="9" t="s">
        <v>3</v>
      </c>
      <c r="C3" s="8" t="s">
        <v>4</v>
      </c>
      <c r="D3" s="10" t="s">
        <v>5</v>
      </c>
      <c r="E3" s="9" t="s">
        <v>6</v>
      </c>
      <c r="F3" s="8" t="s">
        <v>7</v>
      </c>
    </row>
    <row r="4" s="2" customFormat="true" ht="24.75" customHeight="true" spans="1:6">
      <c r="A4" s="11">
        <v>1</v>
      </c>
      <c r="B4" s="12">
        <v>20250600047</v>
      </c>
      <c r="C4" s="13" t="s">
        <v>8</v>
      </c>
      <c r="D4" s="14" t="s">
        <v>9</v>
      </c>
      <c r="E4" s="13" t="s">
        <v>10</v>
      </c>
      <c r="F4" s="17" t="s">
        <v>11</v>
      </c>
    </row>
    <row r="5" s="2" customFormat="true" ht="24.75" customHeight="true" spans="1:6">
      <c r="A5" s="11">
        <v>2</v>
      </c>
      <c r="B5" s="12">
        <v>20250600055</v>
      </c>
      <c r="C5" s="13" t="s">
        <v>12</v>
      </c>
      <c r="D5" s="14" t="s">
        <v>13</v>
      </c>
      <c r="E5" s="13" t="s">
        <v>14</v>
      </c>
      <c r="F5" s="17" t="s">
        <v>11</v>
      </c>
    </row>
    <row r="6" s="2" customFormat="true" ht="24.75" customHeight="true" spans="1:6">
      <c r="A6" s="11">
        <v>3</v>
      </c>
      <c r="B6" s="12">
        <v>20250600067</v>
      </c>
      <c r="C6" s="13" t="s">
        <v>15</v>
      </c>
      <c r="D6" s="14" t="s">
        <v>16</v>
      </c>
      <c r="E6" s="13" t="s">
        <v>17</v>
      </c>
      <c r="F6" s="17" t="s">
        <v>11</v>
      </c>
    </row>
    <row r="7" s="2" customFormat="true" ht="24.75" customHeight="true" spans="1:6">
      <c r="A7" s="11">
        <v>4</v>
      </c>
      <c r="B7" s="12">
        <v>20250600068</v>
      </c>
      <c r="C7" s="13" t="s">
        <v>18</v>
      </c>
      <c r="D7" s="14" t="s">
        <v>19</v>
      </c>
      <c r="E7" s="13" t="s">
        <v>20</v>
      </c>
      <c r="F7" s="17" t="s">
        <v>11</v>
      </c>
    </row>
    <row r="8" s="2" customFormat="true" ht="24.75" customHeight="true" spans="1:6">
      <c r="A8" s="11">
        <v>5</v>
      </c>
      <c r="B8" s="12">
        <v>20250600084</v>
      </c>
      <c r="C8" s="13" t="s">
        <v>21</v>
      </c>
      <c r="D8" s="14" t="s">
        <v>22</v>
      </c>
      <c r="E8" s="13" t="s">
        <v>10</v>
      </c>
      <c r="F8" s="17" t="s">
        <v>11</v>
      </c>
    </row>
    <row r="9" s="2" customFormat="true" ht="24.75" customHeight="true" spans="1:6">
      <c r="A9" s="11">
        <v>6</v>
      </c>
      <c r="B9" s="12">
        <v>20250600087</v>
      </c>
      <c r="C9" s="13" t="s">
        <v>23</v>
      </c>
      <c r="D9" s="14" t="s">
        <v>24</v>
      </c>
      <c r="E9" s="13" t="s">
        <v>10</v>
      </c>
      <c r="F9" s="17" t="s">
        <v>11</v>
      </c>
    </row>
    <row r="10" s="2" customFormat="true" ht="24.75" customHeight="true" spans="1:16379">
      <c r="A10" s="11">
        <v>7</v>
      </c>
      <c r="B10" s="12">
        <v>20250600115</v>
      </c>
      <c r="C10" s="13" t="s">
        <v>25</v>
      </c>
      <c r="D10" s="14" t="s">
        <v>26</v>
      </c>
      <c r="E10" s="13" t="s">
        <v>17</v>
      </c>
      <c r="F10" s="17" t="s">
        <v>11</v>
      </c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</row>
    <row r="11" s="2" customFormat="true" ht="24.75" customHeight="true" spans="1:6">
      <c r="A11" s="11">
        <v>8</v>
      </c>
      <c r="B11" s="12">
        <v>20250600135</v>
      </c>
      <c r="C11" s="13" t="s">
        <v>27</v>
      </c>
      <c r="D11" s="14" t="s">
        <v>28</v>
      </c>
      <c r="E11" s="13" t="s">
        <v>29</v>
      </c>
      <c r="F11" s="17" t="s">
        <v>11</v>
      </c>
    </row>
    <row r="12" s="2" customFormat="true" ht="24.75" customHeight="true" spans="1:6">
      <c r="A12" s="11">
        <v>9</v>
      </c>
      <c r="B12" s="12">
        <v>20250600140</v>
      </c>
      <c r="C12" s="13" t="s">
        <v>30</v>
      </c>
      <c r="D12" s="14" t="s">
        <v>31</v>
      </c>
      <c r="E12" s="13" t="s">
        <v>14</v>
      </c>
      <c r="F12" s="17" t="s">
        <v>11</v>
      </c>
    </row>
    <row r="13" s="2" customFormat="true" ht="24.75" customHeight="true" spans="1:6">
      <c r="A13" s="11">
        <v>10</v>
      </c>
      <c r="B13" s="12">
        <v>20250600151</v>
      </c>
      <c r="C13" s="13" t="s">
        <v>32</v>
      </c>
      <c r="D13" s="14" t="s">
        <v>33</v>
      </c>
      <c r="E13" s="13" t="s">
        <v>20</v>
      </c>
      <c r="F13" s="17" t="s">
        <v>11</v>
      </c>
    </row>
    <row r="14" s="2" customFormat="true" ht="24.75" customHeight="true" spans="1:6">
      <c r="A14" s="11">
        <v>11</v>
      </c>
      <c r="B14" s="12">
        <v>20250600159</v>
      </c>
      <c r="C14" s="13" t="s">
        <v>34</v>
      </c>
      <c r="D14" s="14" t="s">
        <v>35</v>
      </c>
      <c r="E14" s="13" t="s">
        <v>14</v>
      </c>
      <c r="F14" s="17" t="s">
        <v>11</v>
      </c>
    </row>
    <row r="15" s="2" customFormat="true" ht="24.75" customHeight="true" spans="1:6">
      <c r="A15" s="11">
        <v>12</v>
      </c>
      <c r="B15" s="12">
        <v>20250600160</v>
      </c>
      <c r="C15" s="13" t="s">
        <v>36</v>
      </c>
      <c r="D15" s="14" t="s">
        <v>37</v>
      </c>
      <c r="E15" s="13" t="s">
        <v>14</v>
      </c>
      <c r="F15" s="17" t="s">
        <v>11</v>
      </c>
    </row>
    <row r="16" s="2" customFormat="true" ht="24.75" customHeight="true" spans="1:6">
      <c r="A16" s="11">
        <v>13</v>
      </c>
      <c r="B16" s="12">
        <v>20250600228</v>
      </c>
      <c r="C16" s="13" t="s">
        <v>38</v>
      </c>
      <c r="D16" s="14" t="s">
        <v>39</v>
      </c>
      <c r="E16" s="13" t="s">
        <v>10</v>
      </c>
      <c r="F16" s="17" t="s">
        <v>11</v>
      </c>
    </row>
    <row r="17" s="2" customFormat="true" ht="24.75" customHeight="true" spans="1:6">
      <c r="A17" s="11">
        <v>14</v>
      </c>
      <c r="B17" s="12">
        <v>20250600234</v>
      </c>
      <c r="C17" s="13" t="s">
        <v>40</v>
      </c>
      <c r="D17" s="14" t="s">
        <v>41</v>
      </c>
      <c r="E17" s="13" t="s">
        <v>10</v>
      </c>
      <c r="F17" s="17" t="s">
        <v>11</v>
      </c>
    </row>
    <row r="18" s="2" customFormat="true" ht="24.75" customHeight="true" spans="1:6">
      <c r="A18" s="11">
        <v>15</v>
      </c>
      <c r="B18" s="12">
        <v>20250600235</v>
      </c>
      <c r="C18" s="13" t="s">
        <v>42</v>
      </c>
      <c r="D18" s="14" t="s">
        <v>43</v>
      </c>
      <c r="E18" s="13" t="s">
        <v>17</v>
      </c>
      <c r="F18" s="17" t="s">
        <v>11</v>
      </c>
    </row>
    <row r="19" ht="24.75" customHeight="true" spans="1:6">
      <c r="A19" s="11">
        <v>16</v>
      </c>
      <c r="B19" s="12">
        <v>20250600321</v>
      </c>
      <c r="C19" s="13" t="s">
        <v>44</v>
      </c>
      <c r="D19" s="14" t="s">
        <v>45</v>
      </c>
      <c r="E19" s="13" t="s">
        <v>17</v>
      </c>
      <c r="F19" s="17" t="s">
        <v>11</v>
      </c>
    </row>
    <row r="20" ht="24.75" customHeight="true" spans="1:6">
      <c r="A20" s="11">
        <v>17</v>
      </c>
      <c r="B20" s="12">
        <v>20250600330</v>
      </c>
      <c r="C20" s="13" t="s">
        <v>46</v>
      </c>
      <c r="D20" s="14" t="s">
        <v>47</v>
      </c>
      <c r="E20" s="13" t="s">
        <v>20</v>
      </c>
      <c r="F20" s="17" t="s">
        <v>11</v>
      </c>
    </row>
    <row r="21" ht="24.75" customHeight="true" spans="1:6">
      <c r="A21" s="11">
        <v>18</v>
      </c>
      <c r="B21" s="12">
        <v>20250600337</v>
      </c>
      <c r="C21" s="13" t="s">
        <v>48</v>
      </c>
      <c r="D21" s="14" t="s">
        <v>49</v>
      </c>
      <c r="E21" s="13" t="s">
        <v>10</v>
      </c>
      <c r="F21" s="17" t="s">
        <v>11</v>
      </c>
    </row>
    <row r="22" ht="24.75" customHeight="true" spans="1:6">
      <c r="A22" s="11">
        <v>19</v>
      </c>
      <c r="B22" s="12">
        <v>20250600339</v>
      </c>
      <c r="C22" s="13" t="s">
        <v>50</v>
      </c>
      <c r="D22" s="14" t="s">
        <v>51</v>
      </c>
      <c r="E22" s="13" t="s">
        <v>17</v>
      </c>
      <c r="F22" s="17" t="s">
        <v>11</v>
      </c>
    </row>
    <row r="23" ht="24.75" customHeight="true" spans="1:6">
      <c r="A23" s="11">
        <v>20</v>
      </c>
      <c r="B23" s="12">
        <v>20250600351</v>
      </c>
      <c r="C23" s="13" t="s">
        <v>52</v>
      </c>
      <c r="D23" s="14" t="s">
        <v>53</v>
      </c>
      <c r="E23" s="13" t="s">
        <v>17</v>
      </c>
      <c r="F23" s="17" t="s">
        <v>11</v>
      </c>
    </row>
    <row r="24" ht="24.75" customHeight="true" spans="1:6">
      <c r="A24" s="11">
        <v>21</v>
      </c>
      <c r="B24" s="12">
        <v>20250600360</v>
      </c>
      <c r="C24" s="13" t="s">
        <v>54</v>
      </c>
      <c r="D24" s="14" t="s">
        <v>55</v>
      </c>
      <c r="E24" s="13" t="s">
        <v>17</v>
      </c>
      <c r="F24" s="17" t="s">
        <v>11</v>
      </c>
    </row>
    <row r="25" ht="24.75" customHeight="true" spans="1:6">
      <c r="A25" s="11">
        <v>22</v>
      </c>
      <c r="B25" s="12">
        <v>20250600364</v>
      </c>
      <c r="C25" s="13" t="s">
        <v>56</v>
      </c>
      <c r="D25" s="14" t="s">
        <v>57</v>
      </c>
      <c r="E25" s="13" t="s">
        <v>14</v>
      </c>
      <c r="F25" s="17" t="s">
        <v>11</v>
      </c>
    </row>
    <row r="26" ht="24.75" customHeight="true" spans="1:6">
      <c r="A26" s="11">
        <v>23</v>
      </c>
      <c r="B26" s="12">
        <v>20250600378</v>
      </c>
      <c r="C26" s="13" t="s">
        <v>58</v>
      </c>
      <c r="D26" s="14" t="s">
        <v>59</v>
      </c>
      <c r="E26" s="13" t="s">
        <v>17</v>
      </c>
      <c r="F26" s="17" t="s">
        <v>11</v>
      </c>
    </row>
    <row r="27" ht="24.75" customHeight="true" spans="1:6">
      <c r="A27" s="11">
        <v>24</v>
      </c>
      <c r="B27" s="12">
        <v>20250600383</v>
      </c>
      <c r="C27" s="13" t="s">
        <v>60</v>
      </c>
      <c r="D27" s="14" t="s">
        <v>61</v>
      </c>
      <c r="E27" s="13" t="s">
        <v>17</v>
      </c>
      <c r="F27" s="17" t="s">
        <v>11</v>
      </c>
    </row>
    <row r="28" ht="24.75" customHeight="true" spans="1:6">
      <c r="A28" s="11">
        <v>25</v>
      </c>
      <c r="B28" s="12">
        <v>20250600393</v>
      </c>
      <c r="C28" s="13" t="s">
        <v>62</v>
      </c>
      <c r="D28" s="14" t="s">
        <v>63</v>
      </c>
      <c r="E28" s="13" t="s">
        <v>17</v>
      </c>
      <c r="F28" s="17" t="s">
        <v>11</v>
      </c>
    </row>
    <row r="29" ht="24.75" customHeight="true" spans="1:6">
      <c r="A29" s="11">
        <v>26</v>
      </c>
      <c r="B29" s="12">
        <v>20250600422</v>
      </c>
      <c r="C29" s="13" t="s">
        <v>64</v>
      </c>
      <c r="D29" s="14" t="s">
        <v>65</v>
      </c>
      <c r="E29" s="13" t="s">
        <v>10</v>
      </c>
      <c r="F29" s="17" t="s">
        <v>11</v>
      </c>
    </row>
    <row r="30" ht="24.75" customHeight="true" spans="1:6">
      <c r="A30" s="11">
        <v>27</v>
      </c>
      <c r="B30" s="12">
        <v>20250600429</v>
      </c>
      <c r="C30" s="13" t="s">
        <v>66</v>
      </c>
      <c r="D30" s="14" t="s">
        <v>67</v>
      </c>
      <c r="E30" s="13" t="s">
        <v>29</v>
      </c>
      <c r="F30" s="17" t="s">
        <v>11</v>
      </c>
    </row>
    <row r="31" ht="24.75" customHeight="true" spans="1:6">
      <c r="A31" s="11">
        <v>28</v>
      </c>
      <c r="B31" s="12">
        <v>20250600439</v>
      </c>
      <c r="C31" s="13" t="s">
        <v>68</v>
      </c>
      <c r="D31" s="14" t="s">
        <v>69</v>
      </c>
      <c r="E31" s="13" t="s">
        <v>14</v>
      </c>
      <c r="F31" s="17" t="s">
        <v>11</v>
      </c>
    </row>
    <row r="32" ht="24.75" customHeight="true" spans="1:6">
      <c r="A32" s="11">
        <v>29</v>
      </c>
      <c r="B32" s="12">
        <v>20250600460</v>
      </c>
      <c r="C32" s="13" t="s">
        <v>70</v>
      </c>
      <c r="D32" s="14" t="s">
        <v>71</v>
      </c>
      <c r="E32" s="13" t="s">
        <v>17</v>
      </c>
      <c r="F32" s="17" t="s">
        <v>11</v>
      </c>
    </row>
    <row r="33" ht="24.75" customHeight="true" spans="1:6">
      <c r="A33" s="11">
        <v>30</v>
      </c>
      <c r="B33" s="12">
        <v>20250600470</v>
      </c>
      <c r="C33" s="13" t="s">
        <v>72</v>
      </c>
      <c r="D33" s="14" t="s">
        <v>73</v>
      </c>
      <c r="E33" s="13" t="s">
        <v>17</v>
      </c>
      <c r="F33" s="17" t="s">
        <v>11</v>
      </c>
    </row>
    <row r="34" ht="24.75" customHeight="true" spans="1:6">
      <c r="A34" s="11">
        <v>31</v>
      </c>
      <c r="B34" s="12">
        <v>20250600480</v>
      </c>
      <c r="C34" s="13" t="s">
        <v>74</v>
      </c>
      <c r="D34" s="14" t="s">
        <v>75</v>
      </c>
      <c r="E34" s="13" t="s">
        <v>10</v>
      </c>
      <c r="F34" s="17" t="s">
        <v>11</v>
      </c>
    </row>
    <row r="35" ht="24.75" customHeight="true" spans="1:6">
      <c r="A35" s="11">
        <v>32</v>
      </c>
      <c r="B35" s="12">
        <v>20250600495</v>
      </c>
      <c r="C35" s="13" t="s">
        <v>76</v>
      </c>
      <c r="D35" s="14" t="s">
        <v>77</v>
      </c>
      <c r="E35" s="13" t="s">
        <v>10</v>
      </c>
      <c r="F35" s="17" t="s">
        <v>11</v>
      </c>
    </row>
    <row r="36" ht="24.75" customHeight="true" spans="1:6">
      <c r="A36" s="11">
        <v>33</v>
      </c>
      <c r="B36" s="12">
        <v>20250600509</v>
      </c>
      <c r="C36" s="13" t="s">
        <v>78</v>
      </c>
      <c r="D36" s="14" t="s">
        <v>79</v>
      </c>
      <c r="E36" s="13" t="s">
        <v>10</v>
      </c>
      <c r="F36" s="17" t="s">
        <v>11</v>
      </c>
    </row>
    <row r="37" ht="24.75" customHeight="true" spans="1:6">
      <c r="A37" s="11">
        <v>34</v>
      </c>
      <c r="B37" s="12">
        <v>20250600510</v>
      </c>
      <c r="C37" s="13" t="s">
        <v>80</v>
      </c>
      <c r="D37" s="14" t="s">
        <v>81</v>
      </c>
      <c r="E37" s="13" t="s">
        <v>17</v>
      </c>
      <c r="F37" s="17" t="s">
        <v>11</v>
      </c>
    </row>
    <row r="38" ht="24.75" customHeight="true" spans="1:6">
      <c r="A38" s="11">
        <v>35</v>
      </c>
      <c r="B38" s="12">
        <v>20250600519</v>
      </c>
      <c r="C38" s="13" t="s">
        <v>82</v>
      </c>
      <c r="D38" s="14" t="s">
        <v>83</v>
      </c>
      <c r="E38" s="13" t="s">
        <v>20</v>
      </c>
      <c r="F38" s="17" t="s">
        <v>11</v>
      </c>
    </row>
    <row r="39" ht="24.75" customHeight="true" spans="1:6">
      <c r="A39" s="11">
        <v>36</v>
      </c>
      <c r="B39" s="12">
        <v>20250600524</v>
      </c>
      <c r="C39" s="13" t="s">
        <v>84</v>
      </c>
      <c r="D39" s="14" t="s">
        <v>85</v>
      </c>
      <c r="E39" s="13" t="s">
        <v>10</v>
      </c>
      <c r="F39" s="17" t="s">
        <v>11</v>
      </c>
    </row>
    <row r="40" ht="24.75" customHeight="true" spans="1:6">
      <c r="A40" s="11">
        <v>37</v>
      </c>
      <c r="B40" s="12">
        <v>20250600537</v>
      </c>
      <c r="C40" s="13" t="s">
        <v>86</v>
      </c>
      <c r="D40" s="14" t="s">
        <v>87</v>
      </c>
      <c r="E40" s="13" t="s">
        <v>17</v>
      </c>
      <c r="F40" s="17" t="s">
        <v>11</v>
      </c>
    </row>
    <row r="41" ht="24.75" customHeight="true" spans="1:6">
      <c r="A41" s="11">
        <v>38</v>
      </c>
      <c r="B41" s="12">
        <v>20250600544</v>
      </c>
      <c r="C41" s="13" t="s">
        <v>88</v>
      </c>
      <c r="D41" s="14" t="s">
        <v>89</v>
      </c>
      <c r="E41" s="13" t="s">
        <v>17</v>
      </c>
      <c r="F41" s="17" t="s">
        <v>11</v>
      </c>
    </row>
    <row r="42" ht="24.75" customHeight="true" spans="1:6">
      <c r="A42" s="11">
        <v>39</v>
      </c>
      <c r="B42" s="12">
        <v>20250600547</v>
      </c>
      <c r="C42" s="13" t="s">
        <v>90</v>
      </c>
      <c r="D42" s="14" t="s">
        <v>91</v>
      </c>
      <c r="E42" s="13" t="s">
        <v>17</v>
      </c>
      <c r="F42" s="17" t="s">
        <v>11</v>
      </c>
    </row>
    <row r="43" ht="24.75" customHeight="true" spans="1:6">
      <c r="A43" s="11">
        <v>40</v>
      </c>
      <c r="B43" s="12">
        <v>20250600562</v>
      </c>
      <c r="C43" s="13" t="s">
        <v>92</v>
      </c>
      <c r="D43" s="14" t="s">
        <v>93</v>
      </c>
      <c r="E43" s="13" t="s">
        <v>17</v>
      </c>
      <c r="F43" s="17" t="s">
        <v>11</v>
      </c>
    </row>
    <row r="44" ht="24.75" customHeight="true" spans="1:6">
      <c r="A44" s="11">
        <v>41</v>
      </c>
      <c r="B44" s="12">
        <v>20250600575</v>
      </c>
      <c r="C44" s="13" t="s">
        <v>94</v>
      </c>
      <c r="D44" s="14" t="s">
        <v>95</v>
      </c>
      <c r="E44" s="13" t="s">
        <v>14</v>
      </c>
      <c r="F44" s="17" t="s">
        <v>11</v>
      </c>
    </row>
    <row r="45" ht="24.75" customHeight="true" spans="1:6">
      <c r="A45" s="11">
        <v>42</v>
      </c>
      <c r="B45" s="12">
        <v>20250600580</v>
      </c>
      <c r="C45" s="13" t="s">
        <v>96</v>
      </c>
      <c r="D45" s="14" t="s">
        <v>97</v>
      </c>
      <c r="E45" s="13" t="s">
        <v>10</v>
      </c>
      <c r="F45" s="17" t="s">
        <v>11</v>
      </c>
    </row>
    <row r="46" ht="24.75" customHeight="true" spans="1:6">
      <c r="A46" s="11">
        <v>43</v>
      </c>
      <c r="B46" s="12">
        <v>20250600594</v>
      </c>
      <c r="C46" s="13" t="s">
        <v>98</v>
      </c>
      <c r="D46" s="14" t="s">
        <v>99</v>
      </c>
      <c r="E46" s="13" t="s">
        <v>10</v>
      </c>
      <c r="F46" s="17" t="s">
        <v>11</v>
      </c>
    </row>
    <row r="47" ht="24.75" customHeight="true" spans="1:6">
      <c r="A47" s="11">
        <v>44</v>
      </c>
      <c r="B47" s="12">
        <v>20250600595</v>
      </c>
      <c r="C47" s="13" t="s">
        <v>100</v>
      </c>
      <c r="D47" s="14" t="s">
        <v>101</v>
      </c>
      <c r="E47" s="13" t="s">
        <v>10</v>
      </c>
      <c r="F47" s="17" t="s">
        <v>11</v>
      </c>
    </row>
    <row r="48" ht="24.75" customHeight="true" spans="1:6">
      <c r="A48" s="11">
        <v>45</v>
      </c>
      <c r="B48" s="12">
        <v>20250600639</v>
      </c>
      <c r="C48" s="13" t="s">
        <v>102</v>
      </c>
      <c r="D48" s="14" t="s">
        <v>103</v>
      </c>
      <c r="E48" s="13" t="s">
        <v>10</v>
      </c>
      <c r="F48" s="17" t="s">
        <v>11</v>
      </c>
    </row>
    <row r="49" ht="24.75" customHeight="true" spans="1:6">
      <c r="A49" s="11">
        <v>46</v>
      </c>
      <c r="B49" s="12">
        <v>20250600644</v>
      </c>
      <c r="C49" s="13" t="s">
        <v>104</v>
      </c>
      <c r="D49" s="14" t="s">
        <v>105</v>
      </c>
      <c r="E49" s="13" t="s">
        <v>17</v>
      </c>
      <c r="F49" s="17" t="s">
        <v>11</v>
      </c>
    </row>
    <row r="50" ht="24.75" customHeight="true" spans="1:6">
      <c r="A50" s="11">
        <v>47</v>
      </c>
      <c r="B50" s="12">
        <v>20250600660</v>
      </c>
      <c r="C50" s="13" t="s">
        <v>106</v>
      </c>
      <c r="D50" s="14" t="s">
        <v>107</v>
      </c>
      <c r="E50" s="13" t="s">
        <v>10</v>
      </c>
      <c r="F50" s="17" t="s">
        <v>11</v>
      </c>
    </row>
    <row r="51" ht="24.75" customHeight="true" spans="1:6">
      <c r="A51" s="11">
        <v>48</v>
      </c>
      <c r="B51" s="12">
        <v>20250600661</v>
      </c>
      <c r="C51" s="13" t="s">
        <v>108</v>
      </c>
      <c r="D51" s="14" t="s">
        <v>109</v>
      </c>
      <c r="E51" s="13" t="s">
        <v>20</v>
      </c>
      <c r="F51" s="17" t="s">
        <v>11</v>
      </c>
    </row>
    <row r="52" ht="24.75" customHeight="true" spans="1:6">
      <c r="A52" s="11">
        <v>49</v>
      </c>
      <c r="B52" s="12">
        <v>20250600668</v>
      </c>
      <c r="C52" s="13" t="s">
        <v>110</v>
      </c>
      <c r="D52" s="14" t="s">
        <v>111</v>
      </c>
      <c r="E52" s="13" t="s">
        <v>20</v>
      </c>
      <c r="F52" s="17" t="s">
        <v>11</v>
      </c>
    </row>
    <row r="53" ht="24.75" customHeight="true" spans="1:6">
      <c r="A53" s="11">
        <v>50</v>
      </c>
      <c r="B53" s="12">
        <v>20250600679</v>
      </c>
      <c r="C53" s="13" t="s">
        <v>112</v>
      </c>
      <c r="D53" s="15" t="s">
        <v>113</v>
      </c>
      <c r="E53" s="13" t="s">
        <v>10</v>
      </c>
      <c r="F53" s="14" t="s">
        <v>11</v>
      </c>
    </row>
    <row r="54" ht="24.75" customHeight="true" spans="1:6">
      <c r="A54" s="11">
        <v>51</v>
      </c>
      <c r="B54" s="12">
        <v>20250600681</v>
      </c>
      <c r="C54" s="13" t="s">
        <v>114</v>
      </c>
      <c r="D54" s="14" t="s">
        <v>115</v>
      </c>
      <c r="E54" s="13" t="s">
        <v>20</v>
      </c>
      <c r="F54" s="17" t="s">
        <v>11</v>
      </c>
    </row>
    <row r="55" ht="24.75" customHeight="true" spans="1:6">
      <c r="A55" s="11">
        <v>52</v>
      </c>
      <c r="B55" s="12">
        <v>20250600682</v>
      </c>
      <c r="C55" s="13" t="s">
        <v>116</v>
      </c>
      <c r="D55" s="14" t="s">
        <v>117</v>
      </c>
      <c r="E55" s="13" t="s">
        <v>29</v>
      </c>
      <c r="F55" s="17" t="s">
        <v>11</v>
      </c>
    </row>
    <row r="56" ht="24.75" customHeight="true" spans="1:6">
      <c r="A56" s="11">
        <v>53</v>
      </c>
      <c r="B56" s="12">
        <v>20250600694</v>
      </c>
      <c r="C56" s="13" t="s">
        <v>118</v>
      </c>
      <c r="D56" s="14" t="s">
        <v>119</v>
      </c>
      <c r="E56" s="13" t="s">
        <v>17</v>
      </c>
      <c r="F56" s="17" t="s">
        <v>11</v>
      </c>
    </row>
    <row r="57" ht="24.75" customHeight="true" spans="1:6">
      <c r="A57" s="11">
        <v>54</v>
      </c>
      <c r="B57" s="12">
        <v>20250600702</v>
      </c>
      <c r="C57" s="13" t="s">
        <v>120</v>
      </c>
      <c r="D57" s="14" t="s">
        <v>121</v>
      </c>
      <c r="E57" s="13" t="s">
        <v>10</v>
      </c>
      <c r="F57" s="17" t="s">
        <v>11</v>
      </c>
    </row>
    <row r="58" ht="24.75" customHeight="true" spans="1:6">
      <c r="A58" s="11">
        <v>55</v>
      </c>
      <c r="B58" s="12">
        <v>20250600709</v>
      </c>
      <c r="C58" s="13" t="s">
        <v>122</v>
      </c>
      <c r="D58" s="14" t="s">
        <v>123</v>
      </c>
      <c r="E58" s="13" t="s">
        <v>10</v>
      </c>
      <c r="F58" s="17" t="s">
        <v>11</v>
      </c>
    </row>
    <row r="59" ht="24.75" customHeight="true" spans="1:6">
      <c r="A59" s="11">
        <v>56</v>
      </c>
      <c r="B59" s="12">
        <v>20250600710</v>
      </c>
      <c r="C59" s="13" t="s">
        <v>124</v>
      </c>
      <c r="D59" s="14" t="s">
        <v>125</v>
      </c>
      <c r="E59" s="13" t="s">
        <v>14</v>
      </c>
      <c r="F59" s="17" t="s">
        <v>11</v>
      </c>
    </row>
    <row r="60" ht="24.75" customHeight="true" spans="1:6">
      <c r="A60" s="11">
        <v>57</v>
      </c>
      <c r="B60" s="12">
        <v>20250600733</v>
      </c>
      <c r="C60" s="13" t="s">
        <v>126</v>
      </c>
      <c r="D60" s="14" t="s">
        <v>127</v>
      </c>
      <c r="E60" s="13" t="s">
        <v>128</v>
      </c>
      <c r="F60" s="17" t="s">
        <v>11</v>
      </c>
    </row>
    <row r="61" ht="24.75" customHeight="true" spans="1:6">
      <c r="A61" s="11">
        <v>58</v>
      </c>
      <c r="B61" s="12">
        <v>20250600739</v>
      </c>
      <c r="C61" s="13" t="s">
        <v>129</v>
      </c>
      <c r="D61" s="14" t="s">
        <v>130</v>
      </c>
      <c r="E61" s="13" t="s">
        <v>29</v>
      </c>
      <c r="F61" s="17" t="s">
        <v>11</v>
      </c>
    </row>
    <row r="62" ht="24.75" customHeight="true" spans="1:6">
      <c r="A62" s="11">
        <v>59</v>
      </c>
      <c r="B62" s="12">
        <v>20250600762</v>
      </c>
      <c r="C62" s="13" t="s">
        <v>131</v>
      </c>
      <c r="D62" s="14" t="s">
        <v>132</v>
      </c>
      <c r="E62" s="13" t="s">
        <v>10</v>
      </c>
      <c r="F62" s="17" t="s">
        <v>11</v>
      </c>
    </row>
    <row r="63" ht="24.75" customHeight="true" spans="1:6">
      <c r="A63" s="11">
        <v>60</v>
      </c>
      <c r="B63" s="12">
        <v>20250600767</v>
      </c>
      <c r="C63" s="13" t="s">
        <v>133</v>
      </c>
      <c r="D63" s="14" t="s">
        <v>134</v>
      </c>
      <c r="E63" s="13" t="s">
        <v>10</v>
      </c>
      <c r="F63" s="17" t="s">
        <v>11</v>
      </c>
    </row>
    <row r="64" ht="24.75" customHeight="true" spans="1:6">
      <c r="A64" s="11">
        <v>61</v>
      </c>
      <c r="B64" s="12">
        <v>20250600773</v>
      </c>
      <c r="C64" s="13" t="s">
        <v>135</v>
      </c>
      <c r="D64" s="14" t="s">
        <v>136</v>
      </c>
      <c r="E64" s="13" t="s">
        <v>29</v>
      </c>
      <c r="F64" s="17" t="s">
        <v>11</v>
      </c>
    </row>
    <row r="65" ht="24.75" customHeight="true" spans="1:6">
      <c r="A65" s="11">
        <v>62</v>
      </c>
      <c r="B65" s="12">
        <v>20250600778</v>
      </c>
      <c r="C65" s="13" t="s">
        <v>137</v>
      </c>
      <c r="D65" s="14" t="s">
        <v>138</v>
      </c>
      <c r="E65" s="13" t="s">
        <v>10</v>
      </c>
      <c r="F65" s="17" t="s">
        <v>11</v>
      </c>
    </row>
    <row r="66" ht="24.75" customHeight="true" spans="1:6">
      <c r="A66" s="11">
        <v>63</v>
      </c>
      <c r="B66" s="12">
        <v>20250600780</v>
      </c>
      <c r="C66" s="13" t="s">
        <v>139</v>
      </c>
      <c r="D66" s="14" t="s">
        <v>140</v>
      </c>
      <c r="E66" s="13" t="s">
        <v>20</v>
      </c>
      <c r="F66" s="17" t="s">
        <v>11</v>
      </c>
    </row>
    <row r="67" ht="24.75" customHeight="true" spans="1:6">
      <c r="A67" s="11">
        <v>64</v>
      </c>
      <c r="B67" s="12">
        <v>20250600795</v>
      </c>
      <c r="C67" s="13" t="s">
        <v>141</v>
      </c>
      <c r="D67" s="14" t="s">
        <v>142</v>
      </c>
      <c r="E67" s="13" t="s">
        <v>10</v>
      </c>
      <c r="F67" s="17" t="s">
        <v>11</v>
      </c>
    </row>
    <row r="68" ht="24.75" customHeight="true" spans="1:6">
      <c r="A68" s="18"/>
      <c r="B68" s="19"/>
      <c r="C68" s="20"/>
      <c r="D68" s="20"/>
      <c r="E68" s="20"/>
      <c r="F68" s="18"/>
    </row>
    <row r="69" ht="24.75" customHeight="true" spans="1:6">
      <c r="A69" s="21" t="s">
        <v>143</v>
      </c>
      <c r="B69" s="21"/>
      <c r="C69" s="21"/>
      <c r="D69" s="22"/>
      <c r="E69" s="24"/>
      <c r="F69" s="25"/>
    </row>
    <row r="70" ht="24.75" customHeight="true" spans="1:6">
      <c r="A70" s="8" t="s">
        <v>2</v>
      </c>
      <c r="B70" s="9" t="s">
        <v>3</v>
      </c>
      <c r="C70" s="8" t="s">
        <v>4</v>
      </c>
      <c r="D70" s="10" t="s">
        <v>5</v>
      </c>
      <c r="E70" s="9" t="s">
        <v>6</v>
      </c>
      <c r="F70" s="8" t="s">
        <v>7</v>
      </c>
    </row>
    <row r="71" ht="24.75" customHeight="true" spans="1:6">
      <c r="A71" s="11">
        <v>1</v>
      </c>
      <c r="B71" s="12">
        <v>20250600063</v>
      </c>
      <c r="C71" s="13" t="s">
        <v>144</v>
      </c>
      <c r="D71" s="15" t="s">
        <v>145</v>
      </c>
      <c r="E71" s="13" t="s">
        <v>20</v>
      </c>
      <c r="F71" s="14" t="s">
        <v>11</v>
      </c>
    </row>
    <row r="72" ht="24.75" customHeight="true" spans="1:6">
      <c r="A72" s="11">
        <v>2</v>
      </c>
      <c r="B72" s="12">
        <v>20250600174</v>
      </c>
      <c r="C72" s="13" t="s">
        <v>146</v>
      </c>
      <c r="D72" s="15" t="s">
        <v>147</v>
      </c>
      <c r="E72" s="13" t="s">
        <v>20</v>
      </c>
      <c r="F72" s="14" t="s">
        <v>11</v>
      </c>
    </row>
    <row r="73" ht="24.75" customHeight="true" spans="1:6">
      <c r="A73" s="11">
        <v>3</v>
      </c>
      <c r="B73" s="12">
        <v>20250600184</v>
      </c>
      <c r="C73" s="13" t="s">
        <v>148</v>
      </c>
      <c r="D73" s="15" t="s">
        <v>149</v>
      </c>
      <c r="E73" s="13" t="s">
        <v>17</v>
      </c>
      <c r="F73" s="14" t="s">
        <v>11</v>
      </c>
    </row>
    <row r="74" ht="24.75" customHeight="true" spans="1:6">
      <c r="A74" s="11">
        <v>4</v>
      </c>
      <c r="B74" s="12">
        <v>20250600217</v>
      </c>
      <c r="C74" s="13" t="s">
        <v>150</v>
      </c>
      <c r="D74" s="15" t="s">
        <v>151</v>
      </c>
      <c r="E74" s="13" t="s">
        <v>17</v>
      </c>
      <c r="F74" s="14" t="s">
        <v>11</v>
      </c>
    </row>
    <row r="75" ht="24.75" customHeight="true" spans="1:6">
      <c r="A75" s="11">
        <v>5</v>
      </c>
      <c r="B75" s="12">
        <v>20250600264</v>
      </c>
      <c r="C75" s="13" t="s">
        <v>152</v>
      </c>
      <c r="D75" s="15" t="s">
        <v>153</v>
      </c>
      <c r="E75" s="13" t="s">
        <v>17</v>
      </c>
      <c r="F75" s="14" t="s">
        <v>11</v>
      </c>
    </row>
    <row r="76" ht="24.75" customHeight="true" spans="1:6">
      <c r="A76" s="11">
        <v>6</v>
      </c>
      <c r="B76" s="12">
        <v>20250600285</v>
      </c>
      <c r="C76" s="13" t="s">
        <v>154</v>
      </c>
      <c r="D76" s="15" t="s">
        <v>155</v>
      </c>
      <c r="E76" s="13" t="s">
        <v>20</v>
      </c>
      <c r="F76" s="14" t="s">
        <v>11</v>
      </c>
    </row>
    <row r="77" ht="24.75" customHeight="true" spans="1:6">
      <c r="A77" s="11">
        <v>7</v>
      </c>
      <c r="B77" s="12">
        <v>20250600291</v>
      </c>
      <c r="C77" s="13" t="s">
        <v>156</v>
      </c>
      <c r="D77" s="15" t="s">
        <v>157</v>
      </c>
      <c r="E77" s="13" t="s">
        <v>10</v>
      </c>
      <c r="F77" s="14" t="s">
        <v>11</v>
      </c>
    </row>
    <row r="78" ht="24.75" customHeight="true" spans="1:6">
      <c r="A78" s="11">
        <v>8</v>
      </c>
      <c r="B78" s="12">
        <v>20250600430</v>
      </c>
      <c r="C78" s="13" t="s">
        <v>158</v>
      </c>
      <c r="D78" s="15" t="s">
        <v>159</v>
      </c>
      <c r="E78" s="13" t="s">
        <v>17</v>
      </c>
      <c r="F78" s="14" t="s">
        <v>11</v>
      </c>
    </row>
    <row r="79" ht="24.75" customHeight="true" spans="1:6">
      <c r="A79" s="11">
        <v>9</v>
      </c>
      <c r="B79" s="12">
        <v>20250600438</v>
      </c>
      <c r="C79" s="13" t="s">
        <v>160</v>
      </c>
      <c r="D79" s="15" t="s">
        <v>161</v>
      </c>
      <c r="E79" s="13" t="s">
        <v>10</v>
      </c>
      <c r="F79" s="14" t="s">
        <v>11</v>
      </c>
    </row>
    <row r="80" ht="24.75" customHeight="true" spans="1:6">
      <c r="A80" s="11">
        <v>10</v>
      </c>
      <c r="B80" s="12">
        <v>20250600443</v>
      </c>
      <c r="C80" s="13" t="s">
        <v>162</v>
      </c>
      <c r="D80" s="15" t="s">
        <v>163</v>
      </c>
      <c r="E80" s="13" t="s">
        <v>17</v>
      </c>
      <c r="F80" s="14" t="s">
        <v>11</v>
      </c>
    </row>
    <row r="81" ht="24.75" customHeight="true" spans="1:6">
      <c r="A81" s="11">
        <v>11</v>
      </c>
      <c r="B81" s="12">
        <v>20250600449</v>
      </c>
      <c r="C81" s="13" t="s">
        <v>164</v>
      </c>
      <c r="D81" s="15" t="s">
        <v>165</v>
      </c>
      <c r="E81" s="13" t="s">
        <v>17</v>
      </c>
      <c r="F81" s="14" t="s">
        <v>11</v>
      </c>
    </row>
    <row r="82" ht="24.75" customHeight="true" spans="1:6">
      <c r="A82" s="11">
        <v>12</v>
      </c>
      <c r="B82" s="12">
        <v>20250600565</v>
      </c>
      <c r="C82" s="13" t="s">
        <v>166</v>
      </c>
      <c r="D82" s="15" t="s">
        <v>167</v>
      </c>
      <c r="E82" s="13" t="s">
        <v>10</v>
      </c>
      <c r="F82" s="14" t="s">
        <v>11</v>
      </c>
    </row>
    <row r="83" ht="24.75" customHeight="true" spans="1:6">
      <c r="A83" s="11">
        <v>13</v>
      </c>
      <c r="B83" s="12">
        <v>20250600635</v>
      </c>
      <c r="C83" s="13" t="s">
        <v>168</v>
      </c>
      <c r="D83" s="15" t="s">
        <v>169</v>
      </c>
      <c r="E83" s="13" t="s">
        <v>17</v>
      </c>
      <c r="F83" s="14" t="s">
        <v>11</v>
      </c>
    </row>
    <row r="84" ht="24.75" customHeight="true" spans="1:6">
      <c r="A84" s="11">
        <v>14</v>
      </c>
      <c r="B84" s="12">
        <v>20250600678</v>
      </c>
      <c r="C84" s="13" t="s">
        <v>170</v>
      </c>
      <c r="D84" s="15" t="s">
        <v>171</v>
      </c>
      <c r="E84" s="13" t="s">
        <v>20</v>
      </c>
      <c r="F84" s="14" t="s">
        <v>11</v>
      </c>
    </row>
    <row r="85" ht="24.75" customHeight="true" spans="1:6">
      <c r="A85" s="11">
        <v>15</v>
      </c>
      <c r="B85" s="12">
        <v>20250600775</v>
      </c>
      <c r="C85" s="13" t="s">
        <v>172</v>
      </c>
      <c r="D85" s="15" t="s">
        <v>173</v>
      </c>
      <c r="E85" s="13" t="s">
        <v>29</v>
      </c>
      <c r="F85" s="14" t="s">
        <v>11</v>
      </c>
    </row>
    <row r="87" spans="1:7">
      <c r="A87" s="23" t="s">
        <v>174</v>
      </c>
      <c r="B87" s="23"/>
      <c r="C87" s="23"/>
      <c r="D87" s="23" t="s">
        <v>175</v>
      </c>
      <c r="E87" s="23"/>
      <c r="G87" s="23"/>
    </row>
  </sheetData>
  <sortState ref="A3:H160">
    <sortCondition ref="B3:B160"/>
  </sortState>
  <mergeCells count="4">
    <mergeCell ref="A1:F1"/>
    <mergeCell ref="A2:C2"/>
    <mergeCell ref="A69:C69"/>
    <mergeCell ref="A87:B87"/>
  </mergeCells>
  <dataValidations count="1">
    <dataValidation allowBlank="1" showInputMessage="1" showErrorMessage="1" sqref="E3 E70"/>
  </dataValidations>
  <printOptions horizontalCentered="true"/>
  <pageMargins left="0.393055555555556" right="0.393055555555556" top="0.314583333333333" bottom="0.393055555555556" header="0.314583333333333" footer="0.196527777777778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xmadmin</cp:lastModifiedBy>
  <dcterms:created xsi:type="dcterms:W3CDTF">2006-09-17T03:21:00Z</dcterms:created>
  <dcterms:modified xsi:type="dcterms:W3CDTF">2026-02-04T10:44:01Z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  <property fmtid="{D5CDD505-2E9C-101B-9397-08002B2CF9AE}" pid="3" name="KSOReadingLayout">
    <vt:bool>true</vt:bool>
  </property>
</Properties>
</file>