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 " sheetId="5" r:id="rId1"/>
  </sheets>
  <definedNames>
    <definedName name="_xlnm.Print_Titles" localSheetId="0">'Sheet1 '!$3:$3</definedName>
  </definedNames>
  <calcPr calcId="144525"/>
</workbook>
</file>

<file path=xl/sharedStrings.xml><?xml version="1.0" encoding="utf-8"?>
<sst xmlns="http://schemas.openxmlformats.org/spreadsheetml/2006/main" count="477" uniqueCount="249">
  <si>
    <t>2025年第四季度保障性租赁房常态化申请批次顺序号作废名单（115户）</t>
  </si>
  <si>
    <t>一、主动撤销（101户）</t>
  </si>
  <si>
    <t>序号</t>
  </si>
  <si>
    <t>申请家庭顺序号</t>
  </si>
  <si>
    <t>申请人</t>
  </si>
  <si>
    <t>身份证号码</t>
  </si>
  <si>
    <t>户籍所在区</t>
  </si>
  <si>
    <t>符合房型</t>
  </si>
  <si>
    <t>钟晓玲</t>
  </si>
  <si>
    <t>3506**********2545</t>
  </si>
  <si>
    <t>海沧区</t>
  </si>
  <si>
    <t>三房型</t>
  </si>
  <si>
    <t>吴聪灵</t>
  </si>
  <si>
    <t>3505**********2227</t>
  </si>
  <si>
    <t>集美区</t>
  </si>
  <si>
    <t>张慧英</t>
  </si>
  <si>
    <t>3506**********5427</t>
  </si>
  <si>
    <t>黄小兰</t>
  </si>
  <si>
    <t>3508**********0469</t>
  </si>
  <si>
    <t>占明林</t>
  </si>
  <si>
    <t>3506**********5510</t>
  </si>
  <si>
    <t>邱小红</t>
  </si>
  <si>
    <t>3504**********1029</t>
  </si>
  <si>
    <t>彭成凤</t>
  </si>
  <si>
    <t>3402**********6620</t>
  </si>
  <si>
    <t>思明区</t>
  </si>
  <si>
    <t>张佳城</t>
  </si>
  <si>
    <t>3508**********3916</t>
  </si>
  <si>
    <t>王文达</t>
  </si>
  <si>
    <t>3506**********4018</t>
  </si>
  <si>
    <t>钟金魁</t>
  </si>
  <si>
    <t>3508**********1051</t>
  </si>
  <si>
    <t>谢冬兰</t>
  </si>
  <si>
    <t>3508**********3341</t>
  </si>
  <si>
    <t>卢威全</t>
  </si>
  <si>
    <t>3506**********5036</t>
  </si>
  <si>
    <t>黄玉霞</t>
  </si>
  <si>
    <t>3506**********1540</t>
  </si>
  <si>
    <t>林雪华</t>
  </si>
  <si>
    <t>3506**********4120</t>
  </si>
  <si>
    <t>吴金凤</t>
  </si>
  <si>
    <t>3504**********1063</t>
  </si>
  <si>
    <t>何成武</t>
  </si>
  <si>
    <t>4328**********301X</t>
  </si>
  <si>
    <t>湖里区</t>
  </si>
  <si>
    <t>叶苗青</t>
  </si>
  <si>
    <t>3507**********1720</t>
  </si>
  <si>
    <t>洪巧玲</t>
  </si>
  <si>
    <t>3504**********6020</t>
  </si>
  <si>
    <t>同安区</t>
  </si>
  <si>
    <t>一房型</t>
  </si>
  <si>
    <t>叶小清</t>
  </si>
  <si>
    <t>3502**********4018</t>
  </si>
  <si>
    <t>郑雪芳</t>
  </si>
  <si>
    <t>3526**********6024</t>
  </si>
  <si>
    <t>王美秀</t>
  </si>
  <si>
    <t>3504**********7066</t>
  </si>
  <si>
    <t>钟晓兰</t>
  </si>
  <si>
    <t>3508**********2861</t>
  </si>
  <si>
    <t>苏小玲</t>
  </si>
  <si>
    <t>3506**********3024</t>
  </si>
  <si>
    <t>柯志强</t>
  </si>
  <si>
    <t>3502**********2016</t>
  </si>
  <si>
    <t>王志敏</t>
  </si>
  <si>
    <t>3503**********6227</t>
  </si>
  <si>
    <t>钟雪丽</t>
  </si>
  <si>
    <t>3508**********3424</t>
  </si>
  <si>
    <t>赖华华</t>
  </si>
  <si>
    <t>3508**********084X</t>
  </si>
  <si>
    <t>廖彩龙</t>
  </si>
  <si>
    <t>3508**********224X</t>
  </si>
  <si>
    <t>张华娣</t>
  </si>
  <si>
    <t>3526**********2626</t>
  </si>
  <si>
    <t>江启财</t>
  </si>
  <si>
    <t>3508**********3313</t>
  </si>
  <si>
    <t>张四七</t>
  </si>
  <si>
    <t>3504**********2410</t>
  </si>
  <si>
    <t>颜佳威</t>
  </si>
  <si>
    <t>3502**********001X</t>
  </si>
  <si>
    <t>林美春</t>
  </si>
  <si>
    <t>3505**********302X</t>
  </si>
  <si>
    <t>刘惠芬</t>
  </si>
  <si>
    <t>3505**********3543</t>
  </si>
  <si>
    <t>赖乙再</t>
  </si>
  <si>
    <t>3504**********6510</t>
  </si>
  <si>
    <t>二房型</t>
  </si>
  <si>
    <t>颜闻韬</t>
  </si>
  <si>
    <t>3502**********0016</t>
  </si>
  <si>
    <t>许龙士</t>
  </si>
  <si>
    <t>3502**********0511</t>
  </si>
  <si>
    <t>翔安区</t>
  </si>
  <si>
    <t>吴宁莉</t>
  </si>
  <si>
    <t>3502**********156X</t>
  </si>
  <si>
    <t>林志洪</t>
  </si>
  <si>
    <t>3506**********1510</t>
  </si>
  <si>
    <t>叶伯泓</t>
  </si>
  <si>
    <t>3504**********0012</t>
  </si>
  <si>
    <t>陈宝土</t>
  </si>
  <si>
    <t>3502**********4015</t>
  </si>
  <si>
    <t>陈开转</t>
  </si>
  <si>
    <t>3502**********0573</t>
  </si>
  <si>
    <t>华美铃</t>
  </si>
  <si>
    <t>3522**********5420</t>
  </si>
  <si>
    <t>张杰</t>
  </si>
  <si>
    <t>5115**********1207</t>
  </si>
  <si>
    <t>肖慧</t>
  </si>
  <si>
    <t>3607**********004X</t>
  </si>
  <si>
    <t>陈瑞铃</t>
  </si>
  <si>
    <t>3521**********0028</t>
  </si>
  <si>
    <t>吴立智</t>
  </si>
  <si>
    <t>3506**********4513</t>
  </si>
  <si>
    <t>许春凤</t>
  </si>
  <si>
    <t>3508**********0020</t>
  </si>
  <si>
    <t>张文凤</t>
  </si>
  <si>
    <t>3506**********1524</t>
  </si>
  <si>
    <t>江雪娣</t>
  </si>
  <si>
    <t>3508**********276X</t>
  </si>
  <si>
    <t>朱燕阳</t>
  </si>
  <si>
    <t>3505**********7166</t>
  </si>
  <si>
    <t>吴俊</t>
  </si>
  <si>
    <t>4209**********0044</t>
  </si>
  <si>
    <t>汪琦</t>
  </si>
  <si>
    <t>3408**********0027</t>
  </si>
  <si>
    <t>金容</t>
  </si>
  <si>
    <t>5221**********4927</t>
  </si>
  <si>
    <t>张文香</t>
  </si>
  <si>
    <t>3508**********6126</t>
  </si>
  <si>
    <t>林平妹</t>
  </si>
  <si>
    <t>4452**********3065</t>
  </si>
  <si>
    <t>陈锦云</t>
  </si>
  <si>
    <t>3506**********1044</t>
  </si>
  <si>
    <t>吴敏</t>
  </si>
  <si>
    <t>3504**********604X</t>
  </si>
  <si>
    <t>郭锦花</t>
  </si>
  <si>
    <t>3502**********3026</t>
  </si>
  <si>
    <t>张爱萍</t>
  </si>
  <si>
    <t>3526**********5828</t>
  </si>
  <si>
    <t>许淑婷</t>
  </si>
  <si>
    <t>3502**********6046</t>
  </si>
  <si>
    <t>涂冬秀</t>
  </si>
  <si>
    <t>3508**********3629</t>
  </si>
  <si>
    <t>范应钧</t>
  </si>
  <si>
    <t>3522**********5518</t>
  </si>
  <si>
    <t>廖兴祥</t>
  </si>
  <si>
    <t>3504**********0510</t>
  </si>
  <si>
    <t>林香珍</t>
  </si>
  <si>
    <t>3506**********4040</t>
  </si>
  <si>
    <t>郑金华</t>
  </si>
  <si>
    <t>3522**********0532</t>
  </si>
  <si>
    <t>田方方</t>
  </si>
  <si>
    <t>3416**********1565</t>
  </si>
  <si>
    <t>陈晓斌</t>
  </si>
  <si>
    <t>3506**********6517</t>
  </si>
  <si>
    <t>童小华</t>
  </si>
  <si>
    <t>3508**********2141</t>
  </si>
  <si>
    <t>邹雪芳</t>
  </si>
  <si>
    <t>3508**********1629</t>
  </si>
  <si>
    <t>李继祥</t>
  </si>
  <si>
    <t>4127**********2618</t>
  </si>
  <si>
    <t>傅樱桃</t>
  </si>
  <si>
    <t>4412**********4026</t>
  </si>
  <si>
    <t>杨月珍</t>
  </si>
  <si>
    <t>3506**********3022</t>
  </si>
  <si>
    <t>江长辉</t>
  </si>
  <si>
    <t>3504**********5513</t>
  </si>
  <si>
    <t>伍金凤</t>
  </si>
  <si>
    <t>4209**********5308</t>
  </si>
  <si>
    <t>叶向荣</t>
  </si>
  <si>
    <t>张萍</t>
  </si>
  <si>
    <t>3506**********0024</t>
  </si>
  <si>
    <t>潘国金</t>
  </si>
  <si>
    <t>3505**********3534</t>
  </si>
  <si>
    <t>苏凤花</t>
  </si>
  <si>
    <t>3504**********142X</t>
  </si>
  <si>
    <t>毕福兴</t>
  </si>
  <si>
    <t>3625**********7217</t>
  </si>
  <si>
    <t>杨美朱</t>
  </si>
  <si>
    <t>3501**********6841</t>
  </si>
  <si>
    <t>张静</t>
  </si>
  <si>
    <t>3506**********0067</t>
  </si>
  <si>
    <t>叶钰</t>
  </si>
  <si>
    <t>3502**********0033</t>
  </si>
  <si>
    <t>邓文德</t>
  </si>
  <si>
    <t>3508**********1018</t>
  </si>
  <si>
    <t>陈菁</t>
  </si>
  <si>
    <t>3502**********0049</t>
  </si>
  <si>
    <t>郑荣笋</t>
  </si>
  <si>
    <t>3505**********0057</t>
  </si>
  <si>
    <t>张顺水</t>
  </si>
  <si>
    <t>3408**********4954</t>
  </si>
  <si>
    <t>陈碧云</t>
  </si>
  <si>
    <t>3502**********0021</t>
  </si>
  <si>
    <t>曾素芳</t>
  </si>
  <si>
    <t>3506**********0523</t>
  </si>
  <si>
    <t>黄丽招</t>
  </si>
  <si>
    <t>3508**********4942</t>
  </si>
  <si>
    <t>黄德平</t>
  </si>
  <si>
    <t>3506**********5018</t>
  </si>
  <si>
    <t>韩燕</t>
  </si>
  <si>
    <t>3725**********1724</t>
  </si>
  <si>
    <t>张燕娟</t>
  </si>
  <si>
    <t>3505**********7100</t>
  </si>
  <si>
    <t>陈丽米</t>
  </si>
  <si>
    <t>3508**********0229</t>
  </si>
  <si>
    <t>王彩云</t>
  </si>
  <si>
    <t>3403**********3143</t>
  </si>
  <si>
    <t>陈小彬</t>
  </si>
  <si>
    <t>3502**********405X</t>
  </si>
  <si>
    <t>毛莉招</t>
  </si>
  <si>
    <t>3624**********1329</t>
  </si>
  <si>
    <t>唐啟恋</t>
  </si>
  <si>
    <t>5002**********5946</t>
  </si>
  <si>
    <t>李美花</t>
  </si>
  <si>
    <t>3504**********5520</t>
  </si>
  <si>
    <t>黄安娜</t>
  </si>
  <si>
    <t>3505**********6642</t>
  </si>
  <si>
    <t>许少丽</t>
  </si>
  <si>
    <t>3506**********5525</t>
  </si>
  <si>
    <t>二、视为自动放弃（14户）</t>
  </si>
  <si>
    <t>黄进用</t>
  </si>
  <si>
    <t>3502**********3036</t>
  </si>
  <si>
    <t>黄燕芳</t>
  </si>
  <si>
    <t>3505**********7128</t>
  </si>
  <si>
    <t>陈飞龙</t>
  </si>
  <si>
    <t>3502**********3530</t>
  </si>
  <si>
    <t>庄小雪</t>
  </si>
  <si>
    <t>3502**********1020</t>
  </si>
  <si>
    <t>徐淑兰</t>
  </si>
  <si>
    <t>3623**********5326</t>
  </si>
  <si>
    <t>沈取华</t>
  </si>
  <si>
    <t>3506**********3067</t>
  </si>
  <si>
    <t>杜春华</t>
  </si>
  <si>
    <t>3521**********4013</t>
  </si>
  <si>
    <t>丘建辉</t>
  </si>
  <si>
    <t>3508**********3659</t>
  </si>
  <si>
    <t>李志源</t>
  </si>
  <si>
    <t>6204**********1959</t>
  </si>
  <si>
    <t>路帅超</t>
  </si>
  <si>
    <t>4104**********3810</t>
  </si>
  <si>
    <t>彭金商</t>
  </si>
  <si>
    <t>3502**********1537</t>
  </si>
  <si>
    <t>苏志珍</t>
  </si>
  <si>
    <t>3505**********5580</t>
  </si>
  <si>
    <t>程平珠</t>
  </si>
  <si>
    <t>3623**********5825</t>
  </si>
  <si>
    <t>黄永茂</t>
  </si>
  <si>
    <t>3506**********5519</t>
  </si>
  <si>
    <t>制表人：</t>
  </si>
  <si>
    <t>复核人：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</si>
</sst>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0000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4">
    <xf numFmtId="0" fontId="0" fillId="0" borderId="0">
      <alignment vertical="center"/>
    </xf>
    <xf numFmtId="0" fontId="0" fillId="0" borderId="0">
      <alignment vertical="center"/>
    </xf>
    <xf numFmtId="0" fontId="10" fillId="23" borderId="0" applyNumberFormat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20" fillId="0" borderId="0">
      <alignment vertical="center"/>
    </xf>
    <xf numFmtId="0" fontId="10" fillId="13" borderId="0" applyNumberFormat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3" fillId="24" borderId="8" applyNumberFormat="false" applyAlignment="false" applyProtection="false">
      <alignment vertical="center"/>
    </xf>
    <xf numFmtId="0" fontId="24" fillId="0" borderId="5" applyNumberFormat="false" applyFill="false" applyAlignment="false" applyProtection="false">
      <alignment vertical="center"/>
    </xf>
    <xf numFmtId="0" fontId="25" fillId="28" borderId="7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7" fillId="19" borderId="10" applyNumberFormat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6" fillId="0" borderId="9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9" fillId="19" borderId="7" applyNumberFormat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0" fillId="11" borderId="6" applyNumberFormat="false" applyFont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5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5" fillId="0" borderId="4" applyNumberFormat="false" applyFill="false" applyAlignment="false" applyProtection="false">
      <alignment vertical="center"/>
    </xf>
    <xf numFmtId="0" fontId="0" fillId="0" borderId="0">
      <alignment vertical="center"/>
    </xf>
    <xf numFmtId="0" fontId="9" fillId="9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7" borderId="0" applyNumberFormat="false" applyBorder="false" applyAlignment="false" applyProtection="false">
      <alignment vertical="center"/>
    </xf>
    <xf numFmtId="0" fontId="14" fillId="0" borderId="3" applyNumberFormat="false" applyFill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true" applyAlignment="true">
      <alignment horizontal="left" vertical="center"/>
    </xf>
    <xf numFmtId="0" fontId="2" fillId="0" borderId="0" xfId="0" applyFont="true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1" fillId="0" borderId="0" xfId="0" applyNumberFormat="true" applyFont="true" applyAlignment="true">
      <alignment horizontal="center" vertical="center"/>
    </xf>
    <xf numFmtId="0" fontId="3" fillId="0" borderId="0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left" vertical="center"/>
    </xf>
    <xf numFmtId="0" fontId="2" fillId="0" borderId="0" xfId="0" applyNumberFormat="true" applyFont="true" applyBorder="true" applyAlignment="true">
      <alignment vertical="center" wrapText="true"/>
    </xf>
    <xf numFmtId="0" fontId="4" fillId="0" borderId="2" xfId="0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/>
    </xf>
    <xf numFmtId="0" fontId="4" fillId="0" borderId="2" xfId="0" applyNumberFormat="true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0" fontId="2" fillId="0" borderId="0" xfId="0" applyFont="true" applyBorder="true" applyAlignment="true">
      <alignment vertical="center" wrapText="true"/>
    </xf>
    <xf numFmtId="0" fontId="8" fillId="0" borderId="2" xfId="0" applyFont="true" applyFill="true" applyBorder="true" applyAlignment="true">
      <alignment horizontal="center" vertical="center" wrapText="true"/>
    </xf>
    <xf numFmtId="0" fontId="1" fillId="0" borderId="2" xfId="0" applyFont="true" applyBorder="true" applyAlignment="true">
      <alignment horizontal="center" vertical="center"/>
    </xf>
    <xf numFmtId="0" fontId="6" fillId="0" borderId="0" xfId="0" applyFont="true" applyBorder="true" applyAlignment="true">
      <alignment horizontal="center" vertical="center" wrapText="true"/>
    </xf>
    <xf numFmtId="0" fontId="0" fillId="0" borderId="0" xfId="0" applyNumberFormat="true" applyFont="true" applyFill="true" applyBorder="true" applyAlignment="true">
      <alignment horizontal="center" vertical="center" wrapText="true"/>
    </xf>
    <xf numFmtId="0" fontId="0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Border="true" applyAlignment="true">
      <alignment horizontal="left" vertical="center"/>
    </xf>
    <xf numFmtId="0" fontId="6" fillId="0" borderId="0" xfId="0" applyNumberFormat="true" applyFont="true" applyBorder="true" applyAlignment="true">
      <alignment horizontal="center" vertical="center" wrapText="true"/>
    </xf>
    <xf numFmtId="0" fontId="5" fillId="0" borderId="0" xfId="0" applyFont="true" applyFill="true" applyBorder="true" applyAlignment="true">
      <alignment horizontal="center" vertical="center"/>
    </xf>
    <xf numFmtId="0" fontId="1" fillId="0" borderId="0" xfId="0" applyFont="true" applyBorder="true" applyAlignment="true">
      <alignment horizontal="center" vertical="center"/>
    </xf>
    <xf numFmtId="0" fontId="2" fillId="0" borderId="0" xfId="0" applyFont="true" applyBorder="true" applyAlignment="true">
      <alignment horizontal="center" vertical="center"/>
    </xf>
  </cellXfs>
  <cellStyles count="54">
    <cellStyle name="常规" xfId="0" builtinId="0"/>
    <cellStyle name="常规 3 2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常规 3" xfId="6"/>
    <cellStyle name="60% - 强调文字颜色 6" xfId="7" builtinId="52"/>
    <cellStyle name="40% - 强调文字颜色 3" xfId="8" builtinId="39"/>
    <cellStyle name="强调文字颜色 3" xfId="9" builtinId="37"/>
    <cellStyle name="60% - 强调文字颜色 2" xfId="10" builtinId="36"/>
    <cellStyle name="常规 2" xfId="11"/>
    <cellStyle name="60% - 强调文字颜色 5" xfId="12" builtinId="48"/>
    <cellStyle name="40% - 强调文字颜色 2" xfId="13" builtinId="35"/>
    <cellStyle name="40% - 强调文字颜色 5" xfId="14" builtinId="47"/>
    <cellStyle name="20% - 强调文字颜色 2" xfId="15" builtinId="34"/>
    <cellStyle name="标题" xfId="16" builtinId="15"/>
    <cellStyle name="已访问的超链接" xfId="17" builtinId="9"/>
    <cellStyle name="检查单元格" xfId="18" builtinId="23"/>
    <cellStyle name="标题 1" xfId="19" builtinId="16"/>
    <cellStyle name="输入" xfId="20" builtinId="20"/>
    <cellStyle name="超链接" xfId="21" builtinId="8"/>
    <cellStyle name="输出" xfId="22" builtinId="21"/>
    <cellStyle name="40% - 强调文字颜色 6" xfId="23" builtinId="51"/>
    <cellStyle name="20% - 强调文字颜色 3" xfId="24" builtinId="38"/>
    <cellStyle name="货币[0]" xfId="25" builtinId="7"/>
    <cellStyle name="标题 3" xfId="26" builtinId="18"/>
    <cellStyle name="解释性文本" xfId="27" builtinId="53"/>
    <cellStyle name="计算" xfId="28" builtinId="22"/>
    <cellStyle name="60% - 强调文字颜色 1" xfId="29" builtinId="32"/>
    <cellStyle name="千位分隔[0]" xfId="30" builtinId="6"/>
    <cellStyle name="60% - 强调文字颜色 3" xfId="31" builtinId="40"/>
    <cellStyle name="注释" xfId="32" builtinId="10"/>
    <cellStyle name="好" xfId="33" builtinId="26"/>
    <cellStyle name="货币" xfId="34" builtinId="4"/>
    <cellStyle name="千位分隔" xfId="35" builtinId="3"/>
    <cellStyle name="标题 2" xfId="36" builtinId="17"/>
    <cellStyle name="标题 4" xfId="37" builtinId="19"/>
    <cellStyle name="百分比" xfId="38" builtinId="5"/>
    <cellStyle name="链接单元格" xfId="39" builtinId="24"/>
    <cellStyle name="常规 4" xfId="40"/>
    <cellStyle name="40% - 强调文字颜色 4" xfId="41" builtinId="43"/>
    <cellStyle name="20% - 强调文字颜色 1" xfId="42" builtinId="30"/>
    <cellStyle name="常规 2 2" xfId="43"/>
    <cellStyle name="强调文字颜色 5" xfId="44" builtinId="45"/>
    <cellStyle name="汇总" xfId="45" builtinId="25"/>
    <cellStyle name="强调文字颜色 2" xfId="46" builtinId="33"/>
    <cellStyle name="差" xfId="47" builtinId="27"/>
    <cellStyle name="20% - 强调文字颜色 6" xfId="48" builtinId="50"/>
    <cellStyle name="警告文本" xfId="49" builtinId="11"/>
    <cellStyle name="适中" xfId="50" builtinId="28"/>
    <cellStyle name="强调文字颜色 1" xfId="51" builtinId="29"/>
    <cellStyle name="60% - 强调文字颜色 4" xfId="52" builtinId="44"/>
    <cellStyle name="40% - 强调文字颜色 1" xfId="53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Q123"/>
  <sheetViews>
    <sheetView tabSelected="1" workbookViewId="0">
      <selection activeCell="H6" sqref="H6"/>
    </sheetView>
  </sheetViews>
  <sheetFormatPr defaultColWidth="9" defaultRowHeight="15.75"/>
  <cols>
    <col min="1" max="1" width="8.5" style="3" customWidth="true"/>
    <col min="2" max="2" width="19" style="3" customWidth="true"/>
    <col min="3" max="3" width="12.125" style="3" customWidth="true"/>
    <col min="4" max="4" width="27.625" style="4" customWidth="true"/>
    <col min="5" max="5" width="16.25" style="3" customWidth="true"/>
    <col min="6" max="6" width="9.625" style="3" customWidth="true"/>
    <col min="7" max="7" width="9" style="3"/>
    <col min="8" max="8" width="28.375" style="3" customWidth="true"/>
    <col min="9" max="11" width="9" style="3"/>
    <col min="12" max="12" width="30" style="3" customWidth="true"/>
    <col min="13" max="16384" width="9" style="3"/>
  </cols>
  <sheetData>
    <row r="1" ht="27" customHeight="true" spans="1:6">
      <c r="A1" s="5" t="s">
        <v>0</v>
      </c>
      <c r="B1" s="5"/>
      <c r="C1" s="5"/>
      <c r="D1" s="5"/>
      <c r="E1" s="5"/>
      <c r="F1" s="5"/>
    </row>
    <row r="2" s="1" customFormat="true" ht="25.5" customHeight="true" spans="1:6">
      <c r="A2" s="6" t="s">
        <v>1</v>
      </c>
      <c r="B2" s="6"/>
      <c r="C2" s="6"/>
      <c r="D2" s="7"/>
      <c r="E2" s="14"/>
      <c r="F2" s="14"/>
    </row>
    <row r="3" s="2" customFormat="true" ht="24.75" customHeight="true" spans="1:6">
      <c r="A3" s="8" t="s">
        <v>2</v>
      </c>
      <c r="B3" s="9" t="s">
        <v>3</v>
      </c>
      <c r="C3" s="8" t="s">
        <v>4</v>
      </c>
      <c r="D3" s="10" t="s">
        <v>5</v>
      </c>
      <c r="E3" s="9" t="s">
        <v>6</v>
      </c>
      <c r="F3" s="8" t="s">
        <v>7</v>
      </c>
    </row>
    <row r="4" s="2" customFormat="true" ht="24.75" customHeight="true" spans="1:6">
      <c r="A4" s="11">
        <v>1</v>
      </c>
      <c r="B4" s="12">
        <v>20258101294</v>
      </c>
      <c r="C4" s="12" t="s">
        <v>8</v>
      </c>
      <c r="D4" s="13" t="s">
        <v>9</v>
      </c>
      <c r="E4" s="12" t="s">
        <v>10</v>
      </c>
      <c r="F4" s="12" t="s">
        <v>11</v>
      </c>
    </row>
    <row r="5" s="2" customFormat="true" ht="24.75" customHeight="true" spans="1:6">
      <c r="A5" s="11">
        <v>2</v>
      </c>
      <c r="B5" s="12">
        <v>20258101296</v>
      </c>
      <c r="C5" s="12" t="s">
        <v>12</v>
      </c>
      <c r="D5" s="13" t="s">
        <v>13</v>
      </c>
      <c r="E5" s="12" t="s">
        <v>14</v>
      </c>
      <c r="F5" s="12" t="s">
        <v>11</v>
      </c>
    </row>
    <row r="6" s="2" customFormat="true" ht="24.75" customHeight="true" spans="1:6">
      <c r="A6" s="11">
        <v>3</v>
      </c>
      <c r="B6" s="12">
        <v>20258101298</v>
      </c>
      <c r="C6" s="12" t="s">
        <v>15</v>
      </c>
      <c r="D6" s="13" t="s">
        <v>16</v>
      </c>
      <c r="E6" s="12" t="s">
        <v>10</v>
      </c>
      <c r="F6" s="12" t="s">
        <v>11</v>
      </c>
    </row>
    <row r="7" s="2" customFormat="true" ht="24.75" customHeight="true" spans="1:6">
      <c r="A7" s="11">
        <v>4</v>
      </c>
      <c r="B7" s="12">
        <v>20258101303</v>
      </c>
      <c r="C7" s="12" t="s">
        <v>17</v>
      </c>
      <c r="D7" s="13" t="s">
        <v>18</v>
      </c>
      <c r="E7" s="12" t="s">
        <v>14</v>
      </c>
      <c r="F7" s="12" t="s">
        <v>11</v>
      </c>
    </row>
    <row r="8" s="2" customFormat="true" ht="24.75" customHeight="true" spans="1:6">
      <c r="A8" s="11">
        <v>5</v>
      </c>
      <c r="B8" s="12">
        <v>20258101316</v>
      </c>
      <c r="C8" s="12" t="s">
        <v>19</v>
      </c>
      <c r="D8" s="13" t="s">
        <v>20</v>
      </c>
      <c r="E8" s="12" t="s">
        <v>10</v>
      </c>
      <c r="F8" s="12" t="s">
        <v>11</v>
      </c>
    </row>
    <row r="9" s="2" customFormat="true" ht="24.75" customHeight="true" spans="1:16371">
      <c r="A9" s="11">
        <v>6</v>
      </c>
      <c r="B9" s="12">
        <v>20258101320</v>
      </c>
      <c r="C9" s="12" t="s">
        <v>21</v>
      </c>
      <c r="D9" s="13" t="s">
        <v>22</v>
      </c>
      <c r="E9" s="12" t="s">
        <v>10</v>
      </c>
      <c r="F9" s="12" t="s">
        <v>11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</row>
    <row r="10" s="2" customFormat="true" ht="24.75" customHeight="true" spans="1:6">
      <c r="A10" s="11">
        <v>7</v>
      </c>
      <c r="B10" s="12">
        <v>20258101321</v>
      </c>
      <c r="C10" s="12" t="s">
        <v>23</v>
      </c>
      <c r="D10" s="13" t="s">
        <v>24</v>
      </c>
      <c r="E10" s="12" t="s">
        <v>25</v>
      </c>
      <c r="F10" s="12" t="s">
        <v>11</v>
      </c>
    </row>
    <row r="11" s="2" customFormat="true" ht="24.75" customHeight="true" spans="1:6">
      <c r="A11" s="11">
        <v>8</v>
      </c>
      <c r="B11" s="12">
        <v>20258101322</v>
      </c>
      <c r="C11" s="12" t="s">
        <v>26</v>
      </c>
      <c r="D11" s="13" t="s">
        <v>27</v>
      </c>
      <c r="E11" s="12" t="s">
        <v>10</v>
      </c>
      <c r="F11" s="12" t="s">
        <v>11</v>
      </c>
    </row>
    <row r="12" s="2" customFormat="true" ht="24.75" customHeight="true" spans="1:6">
      <c r="A12" s="11">
        <v>9</v>
      </c>
      <c r="B12" s="12">
        <v>20258101323</v>
      </c>
      <c r="C12" s="12" t="s">
        <v>28</v>
      </c>
      <c r="D12" s="13" t="s">
        <v>29</v>
      </c>
      <c r="E12" s="12" t="s">
        <v>14</v>
      </c>
      <c r="F12" s="12" t="s">
        <v>11</v>
      </c>
    </row>
    <row r="13" s="2" customFormat="true" ht="24.75" customHeight="true" spans="1:6">
      <c r="A13" s="11">
        <v>10</v>
      </c>
      <c r="B13" s="12">
        <v>20258101325</v>
      </c>
      <c r="C13" s="12" t="s">
        <v>30</v>
      </c>
      <c r="D13" s="13" t="s">
        <v>31</v>
      </c>
      <c r="E13" s="12" t="s">
        <v>10</v>
      </c>
      <c r="F13" s="12" t="s">
        <v>11</v>
      </c>
    </row>
    <row r="14" s="2" customFormat="true" ht="24.75" customHeight="true" spans="1:6">
      <c r="A14" s="11">
        <v>11</v>
      </c>
      <c r="B14" s="12">
        <v>20258101326</v>
      </c>
      <c r="C14" s="12" t="s">
        <v>32</v>
      </c>
      <c r="D14" s="13" t="s">
        <v>33</v>
      </c>
      <c r="E14" s="12" t="s">
        <v>10</v>
      </c>
      <c r="F14" s="12" t="s">
        <v>11</v>
      </c>
    </row>
    <row r="15" s="2" customFormat="true" ht="24.75" customHeight="true" spans="1:6">
      <c r="A15" s="11">
        <v>12</v>
      </c>
      <c r="B15" s="12">
        <v>20258101328</v>
      </c>
      <c r="C15" s="12" t="s">
        <v>34</v>
      </c>
      <c r="D15" s="13" t="s">
        <v>35</v>
      </c>
      <c r="E15" s="12" t="s">
        <v>14</v>
      </c>
      <c r="F15" s="12" t="s">
        <v>11</v>
      </c>
    </row>
    <row r="16" s="2" customFormat="true" ht="24.75" customHeight="true" spans="1:6">
      <c r="A16" s="11">
        <v>13</v>
      </c>
      <c r="B16" s="12">
        <v>20258101331</v>
      </c>
      <c r="C16" s="12" t="s">
        <v>36</v>
      </c>
      <c r="D16" s="13" t="s">
        <v>37</v>
      </c>
      <c r="E16" s="12" t="s">
        <v>14</v>
      </c>
      <c r="F16" s="12" t="s">
        <v>11</v>
      </c>
    </row>
    <row r="17" s="2" customFormat="true" ht="24.75" customHeight="true" spans="1:6">
      <c r="A17" s="11">
        <v>14</v>
      </c>
      <c r="B17" s="12">
        <v>20258101333</v>
      </c>
      <c r="C17" s="12" t="s">
        <v>38</v>
      </c>
      <c r="D17" s="13" t="s">
        <v>39</v>
      </c>
      <c r="E17" s="12" t="s">
        <v>14</v>
      </c>
      <c r="F17" s="12" t="s">
        <v>11</v>
      </c>
    </row>
    <row r="18" ht="24.75" customHeight="true" spans="1:6">
      <c r="A18" s="11">
        <v>15</v>
      </c>
      <c r="B18" s="12">
        <v>20258101334</v>
      </c>
      <c r="C18" s="12" t="s">
        <v>40</v>
      </c>
      <c r="D18" s="13" t="s">
        <v>41</v>
      </c>
      <c r="E18" s="12" t="s">
        <v>14</v>
      </c>
      <c r="F18" s="12" t="s">
        <v>11</v>
      </c>
    </row>
    <row r="19" ht="24.75" customHeight="true" spans="1:6">
      <c r="A19" s="11">
        <v>16</v>
      </c>
      <c r="B19" s="12">
        <v>20258101347</v>
      </c>
      <c r="C19" s="12" t="s">
        <v>42</v>
      </c>
      <c r="D19" s="13" t="s">
        <v>43</v>
      </c>
      <c r="E19" s="12" t="s">
        <v>44</v>
      </c>
      <c r="F19" s="12" t="s">
        <v>11</v>
      </c>
    </row>
    <row r="20" ht="24.75" customHeight="true" spans="1:6">
      <c r="A20" s="11">
        <v>17</v>
      </c>
      <c r="B20" s="12">
        <v>20258101348</v>
      </c>
      <c r="C20" s="12" t="s">
        <v>45</v>
      </c>
      <c r="D20" s="13" t="s">
        <v>46</v>
      </c>
      <c r="E20" s="12" t="s">
        <v>10</v>
      </c>
      <c r="F20" s="12" t="s">
        <v>11</v>
      </c>
    </row>
    <row r="21" ht="24.75" customHeight="true" spans="1:6">
      <c r="A21" s="11">
        <v>18</v>
      </c>
      <c r="B21" s="12">
        <v>20258101360</v>
      </c>
      <c r="C21" s="12" t="s">
        <v>47</v>
      </c>
      <c r="D21" s="13" t="s">
        <v>48</v>
      </c>
      <c r="E21" s="12" t="s">
        <v>49</v>
      </c>
      <c r="F21" s="12" t="s">
        <v>50</v>
      </c>
    </row>
    <row r="22" ht="24.75" customHeight="true" spans="1:6">
      <c r="A22" s="11">
        <v>19</v>
      </c>
      <c r="B22" s="12">
        <v>20258101361</v>
      </c>
      <c r="C22" s="12" t="s">
        <v>51</v>
      </c>
      <c r="D22" s="13" t="s">
        <v>52</v>
      </c>
      <c r="E22" s="12" t="s">
        <v>49</v>
      </c>
      <c r="F22" s="12" t="s">
        <v>11</v>
      </c>
    </row>
    <row r="23" ht="24.75" customHeight="true" spans="1:6">
      <c r="A23" s="11">
        <v>20</v>
      </c>
      <c r="B23" s="12">
        <v>20258101362</v>
      </c>
      <c r="C23" s="12" t="s">
        <v>53</v>
      </c>
      <c r="D23" s="13" t="s">
        <v>54</v>
      </c>
      <c r="E23" s="12" t="s">
        <v>14</v>
      </c>
      <c r="F23" s="12" t="s">
        <v>11</v>
      </c>
    </row>
    <row r="24" ht="24.75" customHeight="true" spans="1:6">
      <c r="A24" s="11">
        <v>21</v>
      </c>
      <c r="B24" s="12">
        <v>20258101366</v>
      </c>
      <c r="C24" s="12" t="s">
        <v>55</v>
      </c>
      <c r="D24" s="13" t="s">
        <v>56</v>
      </c>
      <c r="E24" s="12" t="s">
        <v>49</v>
      </c>
      <c r="F24" s="12" t="s">
        <v>11</v>
      </c>
    </row>
    <row r="25" ht="24.75" customHeight="true" spans="1:6">
      <c r="A25" s="11">
        <v>22</v>
      </c>
      <c r="B25" s="12">
        <v>20258101368</v>
      </c>
      <c r="C25" s="12" t="s">
        <v>57</v>
      </c>
      <c r="D25" s="13" t="s">
        <v>58</v>
      </c>
      <c r="E25" s="12" t="s">
        <v>10</v>
      </c>
      <c r="F25" s="12" t="s">
        <v>11</v>
      </c>
    </row>
    <row r="26" ht="24.75" customHeight="true" spans="1:6">
      <c r="A26" s="11">
        <v>23</v>
      </c>
      <c r="B26" s="12">
        <v>20258101374</v>
      </c>
      <c r="C26" s="12" t="s">
        <v>59</v>
      </c>
      <c r="D26" s="13" t="s">
        <v>60</v>
      </c>
      <c r="E26" s="12" t="s">
        <v>10</v>
      </c>
      <c r="F26" s="12" t="s">
        <v>11</v>
      </c>
    </row>
    <row r="27" ht="24.75" customHeight="true" spans="1:6">
      <c r="A27" s="11">
        <v>24</v>
      </c>
      <c r="B27" s="12">
        <v>20258101376</v>
      </c>
      <c r="C27" s="12" t="s">
        <v>61</v>
      </c>
      <c r="D27" s="13" t="s">
        <v>62</v>
      </c>
      <c r="E27" s="12" t="s">
        <v>10</v>
      </c>
      <c r="F27" s="12" t="s">
        <v>11</v>
      </c>
    </row>
    <row r="28" ht="24.75" customHeight="true" spans="1:6">
      <c r="A28" s="11">
        <v>25</v>
      </c>
      <c r="B28" s="12">
        <v>20258101379</v>
      </c>
      <c r="C28" s="12" t="s">
        <v>63</v>
      </c>
      <c r="D28" s="13" t="s">
        <v>64</v>
      </c>
      <c r="E28" s="12" t="s">
        <v>10</v>
      </c>
      <c r="F28" s="12" t="s">
        <v>11</v>
      </c>
    </row>
    <row r="29" ht="24.75" customHeight="true" spans="1:6">
      <c r="A29" s="11">
        <v>26</v>
      </c>
      <c r="B29" s="12">
        <v>20258101385</v>
      </c>
      <c r="C29" s="12" t="s">
        <v>65</v>
      </c>
      <c r="D29" s="13" t="s">
        <v>66</v>
      </c>
      <c r="E29" s="12" t="s">
        <v>14</v>
      </c>
      <c r="F29" s="12" t="s">
        <v>11</v>
      </c>
    </row>
    <row r="30" ht="24.75" customHeight="true" spans="1:6">
      <c r="A30" s="11">
        <v>27</v>
      </c>
      <c r="B30" s="12">
        <v>20258101386</v>
      </c>
      <c r="C30" s="12" t="s">
        <v>67</v>
      </c>
      <c r="D30" s="13" t="s">
        <v>68</v>
      </c>
      <c r="E30" s="12" t="s">
        <v>10</v>
      </c>
      <c r="F30" s="12" t="s">
        <v>11</v>
      </c>
    </row>
    <row r="31" ht="24.75" customHeight="true" spans="1:6">
      <c r="A31" s="11">
        <v>28</v>
      </c>
      <c r="B31" s="12">
        <v>20258101387</v>
      </c>
      <c r="C31" s="12" t="s">
        <v>69</v>
      </c>
      <c r="D31" s="13" t="s">
        <v>70</v>
      </c>
      <c r="E31" s="12" t="s">
        <v>14</v>
      </c>
      <c r="F31" s="12" t="s">
        <v>11</v>
      </c>
    </row>
    <row r="32" ht="24.75" customHeight="true" spans="1:6">
      <c r="A32" s="11">
        <v>29</v>
      </c>
      <c r="B32" s="12">
        <v>20258101394</v>
      </c>
      <c r="C32" s="12" t="s">
        <v>71</v>
      </c>
      <c r="D32" s="13" t="s">
        <v>72</v>
      </c>
      <c r="E32" s="12" t="s">
        <v>10</v>
      </c>
      <c r="F32" s="12" t="s">
        <v>11</v>
      </c>
    </row>
    <row r="33" ht="24.75" customHeight="true" spans="1:6">
      <c r="A33" s="11">
        <v>30</v>
      </c>
      <c r="B33" s="12">
        <v>20258101400</v>
      </c>
      <c r="C33" s="12" t="s">
        <v>73</v>
      </c>
      <c r="D33" s="13" t="s">
        <v>74</v>
      </c>
      <c r="E33" s="12" t="s">
        <v>25</v>
      </c>
      <c r="F33" s="12" t="s">
        <v>11</v>
      </c>
    </row>
    <row r="34" ht="24.75" customHeight="true" spans="1:6">
      <c r="A34" s="11">
        <v>31</v>
      </c>
      <c r="B34" s="12">
        <v>20258101402</v>
      </c>
      <c r="C34" s="12" t="s">
        <v>75</v>
      </c>
      <c r="D34" s="13" t="s">
        <v>76</v>
      </c>
      <c r="E34" s="12" t="s">
        <v>10</v>
      </c>
      <c r="F34" s="12" t="s">
        <v>11</v>
      </c>
    </row>
    <row r="35" ht="24.75" customHeight="true" spans="1:6">
      <c r="A35" s="11">
        <v>32</v>
      </c>
      <c r="B35" s="12">
        <v>20258101405</v>
      </c>
      <c r="C35" s="12" t="s">
        <v>77</v>
      </c>
      <c r="D35" s="13" t="s">
        <v>78</v>
      </c>
      <c r="E35" s="12" t="s">
        <v>49</v>
      </c>
      <c r="F35" s="12" t="s">
        <v>11</v>
      </c>
    </row>
    <row r="36" ht="24.75" customHeight="true" spans="1:6">
      <c r="A36" s="11">
        <v>33</v>
      </c>
      <c r="B36" s="12">
        <v>20258101406</v>
      </c>
      <c r="C36" s="12" t="s">
        <v>79</v>
      </c>
      <c r="D36" s="13" t="s">
        <v>80</v>
      </c>
      <c r="E36" s="12" t="s">
        <v>49</v>
      </c>
      <c r="F36" s="12" t="s">
        <v>11</v>
      </c>
    </row>
    <row r="37" ht="24.75" customHeight="true" spans="1:6">
      <c r="A37" s="11">
        <v>34</v>
      </c>
      <c r="B37" s="12">
        <v>20258101408</v>
      </c>
      <c r="C37" s="12" t="s">
        <v>81</v>
      </c>
      <c r="D37" s="13" t="s">
        <v>82</v>
      </c>
      <c r="E37" s="12" t="s">
        <v>14</v>
      </c>
      <c r="F37" s="12" t="s">
        <v>11</v>
      </c>
    </row>
    <row r="38" ht="24.75" customHeight="true" spans="1:6">
      <c r="A38" s="11">
        <v>35</v>
      </c>
      <c r="B38" s="12">
        <v>20258101413</v>
      </c>
      <c r="C38" s="12" t="s">
        <v>83</v>
      </c>
      <c r="D38" s="13" t="s">
        <v>84</v>
      </c>
      <c r="E38" s="12" t="s">
        <v>44</v>
      </c>
      <c r="F38" s="12" t="s">
        <v>85</v>
      </c>
    </row>
    <row r="39" ht="24.75" customHeight="true" spans="1:6">
      <c r="A39" s="11">
        <v>36</v>
      </c>
      <c r="B39" s="12">
        <v>20258101419</v>
      </c>
      <c r="C39" s="12" t="s">
        <v>86</v>
      </c>
      <c r="D39" s="13" t="s">
        <v>87</v>
      </c>
      <c r="E39" s="12" t="s">
        <v>14</v>
      </c>
      <c r="F39" s="12" t="s">
        <v>11</v>
      </c>
    </row>
    <row r="40" ht="24.75" customHeight="true" spans="1:6">
      <c r="A40" s="11">
        <v>37</v>
      </c>
      <c r="B40" s="12">
        <v>20258101433</v>
      </c>
      <c r="C40" s="12" t="s">
        <v>88</v>
      </c>
      <c r="D40" s="13" t="s">
        <v>89</v>
      </c>
      <c r="E40" s="12" t="s">
        <v>90</v>
      </c>
      <c r="F40" s="12" t="s">
        <v>11</v>
      </c>
    </row>
    <row r="41" ht="24.75" customHeight="true" spans="1:6">
      <c r="A41" s="11">
        <v>38</v>
      </c>
      <c r="B41" s="12">
        <v>20258101438</v>
      </c>
      <c r="C41" s="12" t="s">
        <v>91</v>
      </c>
      <c r="D41" s="13" t="s">
        <v>92</v>
      </c>
      <c r="E41" s="12" t="s">
        <v>90</v>
      </c>
      <c r="F41" s="12" t="s">
        <v>11</v>
      </c>
    </row>
    <row r="42" ht="24.75" customHeight="true" spans="1:6">
      <c r="A42" s="11">
        <v>39</v>
      </c>
      <c r="B42" s="12">
        <v>20258101441</v>
      </c>
      <c r="C42" s="12" t="s">
        <v>93</v>
      </c>
      <c r="D42" s="13" t="s">
        <v>94</v>
      </c>
      <c r="E42" s="12" t="s">
        <v>10</v>
      </c>
      <c r="F42" s="12" t="s">
        <v>11</v>
      </c>
    </row>
    <row r="43" ht="24.75" customHeight="true" spans="1:6">
      <c r="A43" s="11">
        <v>40</v>
      </c>
      <c r="B43" s="12">
        <v>20258101442</v>
      </c>
      <c r="C43" s="12" t="s">
        <v>95</v>
      </c>
      <c r="D43" s="13" t="s">
        <v>96</v>
      </c>
      <c r="E43" s="12" t="s">
        <v>25</v>
      </c>
      <c r="F43" s="12" t="s">
        <v>50</v>
      </c>
    </row>
    <row r="44" ht="24.75" customHeight="true" spans="1:6">
      <c r="A44" s="11">
        <v>41</v>
      </c>
      <c r="B44" s="12">
        <v>20258101450</v>
      </c>
      <c r="C44" s="12" t="s">
        <v>97</v>
      </c>
      <c r="D44" s="13" t="s">
        <v>98</v>
      </c>
      <c r="E44" s="12" t="s">
        <v>49</v>
      </c>
      <c r="F44" s="12" t="s">
        <v>11</v>
      </c>
    </row>
    <row r="45" ht="24.75" customHeight="true" spans="1:6">
      <c r="A45" s="11">
        <v>42</v>
      </c>
      <c r="B45" s="12">
        <v>20258101459</v>
      </c>
      <c r="C45" s="12" t="s">
        <v>99</v>
      </c>
      <c r="D45" s="13" t="s">
        <v>100</v>
      </c>
      <c r="E45" s="12" t="s">
        <v>90</v>
      </c>
      <c r="F45" s="12" t="s">
        <v>11</v>
      </c>
    </row>
    <row r="46" ht="24.75" customHeight="true" spans="1:6">
      <c r="A46" s="11">
        <v>43</v>
      </c>
      <c r="B46" s="12">
        <v>20258101468</v>
      </c>
      <c r="C46" s="12" t="s">
        <v>101</v>
      </c>
      <c r="D46" s="13" t="s">
        <v>102</v>
      </c>
      <c r="E46" s="12" t="s">
        <v>90</v>
      </c>
      <c r="F46" s="12" t="s">
        <v>50</v>
      </c>
    </row>
    <row r="47" ht="24.75" customHeight="true" spans="1:6">
      <c r="A47" s="11">
        <v>44</v>
      </c>
      <c r="B47" s="12">
        <v>20258101473</v>
      </c>
      <c r="C47" s="12" t="s">
        <v>103</v>
      </c>
      <c r="D47" s="13" t="s">
        <v>104</v>
      </c>
      <c r="E47" s="12" t="s">
        <v>10</v>
      </c>
      <c r="F47" s="12" t="s">
        <v>11</v>
      </c>
    </row>
    <row r="48" ht="24.75" customHeight="true" spans="1:6">
      <c r="A48" s="11">
        <v>45</v>
      </c>
      <c r="B48" s="12">
        <v>20258101475</v>
      </c>
      <c r="C48" s="12" t="s">
        <v>105</v>
      </c>
      <c r="D48" s="13" t="s">
        <v>106</v>
      </c>
      <c r="E48" s="12" t="s">
        <v>14</v>
      </c>
      <c r="F48" s="12" t="s">
        <v>11</v>
      </c>
    </row>
    <row r="49" ht="24.75" customHeight="true" spans="1:6">
      <c r="A49" s="11">
        <v>46</v>
      </c>
      <c r="B49" s="12">
        <v>20258101477</v>
      </c>
      <c r="C49" s="12" t="s">
        <v>107</v>
      </c>
      <c r="D49" s="13" t="s">
        <v>108</v>
      </c>
      <c r="E49" s="12" t="s">
        <v>25</v>
      </c>
      <c r="F49" s="12" t="s">
        <v>11</v>
      </c>
    </row>
    <row r="50" ht="24.75" customHeight="true" spans="1:6">
      <c r="A50" s="11">
        <v>47</v>
      </c>
      <c r="B50" s="12">
        <v>20258101479</v>
      </c>
      <c r="C50" s="12" t="s">
        <v>109</v>
      </c>
      <c r="D50" s="13" t="s">
        <v>110</v>
      </c>
      <c r="E50" s="12" t="s">
        <v>10</v>
      </c>
      <c r="F50" s="12" t="s">
        <v>11</v>
      </c>
    </row>
    <row r="51" ht="24.75" customHeight="true" spans="1:6">
      <c r="A51" s="11">
        <v>48</v>
      </c>
      <c r="B51" s="12">
        <v>20258101480</v>
      </c>
      <c r="C51" s="12" t="s">
        <v>111</v>
      </c>
      <c r="D51" s="13" t="s">
        <v>112</v>
      </c>
      <c r="E51" s="12" t="s">
        <v>10</v>
      </c>
      <c r="F51" s="12" t="s">
        <v>11</v>
      </c>
    </row>
    <row r="52" ht="24.75" customHeight="true" spans="1:6">
      <c r="A52" s="11">
        <v>49</v>
      </c>
      <c r="B52" s="12">
        <v>20258101483</v>
      </c>
      <c r="C52" s="12" t="s">
        <v>113</v>
      </c>
      <c r="D52" s="13" t="s">
        <v>114</v>
      </c>
      <c r="E52" s="12" t="s">
        <v>10</v>
      </c>
      <c r="F52" s="12" t="s">
        <v>11</v>
      </c>
    </row>
    <row r="53" ht="24.75" customHeight="true" spans="1:6">
      <c r="A53" s="11">
        <v>50</v>
      </c>
      <c r="B53" s="12">
        <v>20258101484</v>
      </c>
      <c r="C53" s="12" t="s">
        <v>115</v>
      </c>
      <c r="D53" s="13" t="s">
        <v>116</v>
      </c>
      <c r="E53" s="12" t="s">
        <v>10</v>
      </c>
      <c r="F53" s="12" t="s">
        <v>11</v>
      </c>
    </row>
    <row r="54" ht="24.75" customHeight="true" spans="1:6">
      <c r="A54" s="11">
        <v>51</v>
      </c>
      <c r="B54" s="12">
        <v>20258101485</v>
      </c>
      <c r="C54" s="12" t="s">
        <v>117</v>
      </c>
      <c r="D54" s="13" t="s">
        <v>118</v>
      </c>
      <c r="E54" s="12" t="s">
        <v>14</v>
      </c>
      <c r="F54" s="12" t="s">
        <v>11</v>
      </c>
    </row>
    <row r="55" ht="24.75" customHeight="true" spans="1:6">
      <c r="A55" s="11">
        <v>52</v>
      </c>
      <c r="B55" s="12">
        <v>20258101486</v>
      </c>
      <c r="C55" s="12" t="s">
        <v>119</v>
      </c>
      <c r="D55" s="13" t="s">
        <v>120</v>
      </c>
      <c r="E55" s="12" t="s">
        <v>10</v>
      </c>
      <c r="F55" s="12" t="s">
        <v>11</v>
      </c>
    </row>
    <row r="56" ht="24.75" customHeight="true" spans="1:6">
      <c r="A56" s="11">
        <v>53</v>
      </c>
      <c r="B56" s="12">
        <v>20258101487</v>
      </c>
      <c r="C56" s="12" t="s">
        <v>121</v>
      </c>
      <c r="D56" s="13" t="s">
        <v>122</v>
      </c>
      <c r="E56" s="12" t="s">
        <v>25</v>
      </c>
      <c r="F56" s="12" t="s">
        <v>11</v>
      </c>
    </row>
    <row r="57" ht="24.75" customHeight="true" spans="1:6">
      <c r="A57" s="11">
        <v>54</v>
      </c>
      <c r="B57" s="12">
        <v>20258101489</v>
      </c>
      <c r="C57" s="12" t="s">
        <v>123</v>
      </c>
      <c r="D57" s="13" t="s">
        <v>124</v>
      </c>
      <c r="E57" s="12" t="s">
        <v>10</v>
      </c>
      <c r="F57" s="12" t="s">
        <v>11</v>
      </c>
    </row>
    <row r="58" ht="24.75" customHeight="true" spans="1:6">
      <c r="A58" s="11">
        <v>55</v>
      </c>
      <c r="B58" s="12">
        <v>20258101491</v>
      </c>
      <c r="C58" s="12" t="s">
        <v>125</v>
      </c>
      <c r="D58" s="13" t="s">
        <v>126</v>
      </c>
      <c r="E58" s="12" t="s">
        <v>10</v>
      </c>
      <c r="F58" s="12" t="s">
        <v>11</v>
      </c>
    </row>
    <row r="59" ht="24.75" customHeight="true" spans="1:6">
      <c r="A59" s="11">
        <v>56</v>
      </c>
      <c r="B59" s="12">
        <v>20258101492</v>
      </c>
      <c r="C59" s="12" t="s">
        <v>127</v>
      </c>
      <c r="D59" s="13" t="s">
        <v>128</v>
      </c>
      <c r="E59" s="12" t="s">
        <v>10</v>
      </c>
      <c r="F59" s="12" t="s">
        <v>11</v>
      </c>
    </row>
    <row r="60" ht="24.75" customHeight="true" spans="1:6">
      <c r="A60" s="11">
        <v>57</v>
      </c>
      <c r="B60" s="12">
        <v>20258101494</v>
      </c>
      <c r="C60" s="12" t="s">
        <v>129</v>
      </c>
      <c r="D60" s="13" t="s">
        <v>130</v>
      </c>
      <c r="E60" s="12" t="s">
        <v>10</v>
      </c>
      <c r="F60" s="12" t="s">
        <v>11</v>
      </c>
    </row>
    <row r="61" ht="24.75" customHeight="true" spans="1:6">
      <c r="A61" s="11">
        <v>58</v>
      </c>
      <c r="B61" s="12">
        <v>20258101495</v>
      </c>
      <c r="C61" s="12" t="s">
        <v>131</v>
      </c>
      <c r="D61" s="13" t="s">
        <v>132</v>
      </c>
      <c r="E61" s="12" t="s">
        <v>25</v>
      </c>
      <c r="F61" s="12" t="s">
        <v>11</v>
      </c>
    </row>
    <row r="62" ht="24.75" customHeight="true" spans="1:6">
      <c r="A62" s="11">
        <v>59</v>
      </c>
      <c r="B62" s="12">
        <v>20258101499</v>
      </c>
      <c r="C62" s="12" t="s">
        <v>133</v>
      </c>
      <c r="D62" s="13" t="s">
        <v>134</v>
      </c>
      <c r="E62" s="12" t="s">
        <v>49</v>
      </c>
      <c r="F62" s="12" t="s">
        <v>11</v>
      </c>
    </row>
    <row r="63" ht="24.75" customHeight="true" spans="1:6">
      <c r="A63" s="11">
        <v>60</v>
      </c>
      <c r="B63" s="12">
        <v>20258101501</v>
      </c>
      <c r="C63" s="12" t="s">
        <v>135</v>
      </c>
      <c r="D63" s="13" t="s">
        <v>136</v>
      </c>
      <c r="E63" s="12" t="s">
        <v>14</v>
      </c>
      <c r="F63" s="12" t="s">
        <v>11</v>
      </c>
    </row>
    <row r="64" ht="24.75" customHeight="true" spans="1:6">
      <c r="A64" s="11">
        <v>61</v>
      </c>
      <c r="B64" s="12">
        <v>20258101514</v>
      </c>
      <c r="C64" s="12" t="s">
        <v>137</v>
      </c>
      <c r="D64" s="13" t="s">
        <v>138</v>
      </c>
      <c r="E64" s="12" t="s">
        <v>90</v>
      </c>
      <c r="F64" s="12" t="s">
        <v>11</v>
      </c>
    </row>
    <row r="65" ht="24.75" customHeight="true" spans="1:6">
      <c r="A65" s="11">
        <v>62</v>
      </c>
      <c r="B65" s="12">
        <v>20258101518</v>
      </c>
      <c r="C65" s="12" t="s">
        <v>139</v>
      </c>
      <c r="D65" s="13" t="s">
        <v>140</v>
      </c>
      <c r="E65" s="12" t="s">
        <v>14</v>
      </c>
      <c r="F65" s="12" t="s">
        <v>11</v>
      </c>
    </row>
    <row r="66" ht="24.75" customHeight="true" spans="1:6">
      <c r="A66" s="11">
        <v>63</v>
      </c>
      <c r="B66" s="12">
        <v>20258101521</v>
      </c>
      <c r="C66" s="12" t="s">
        <v>141</v>
      </c>
      <c r="D66" s="13" t="s">
        <v>142</v>
      </c>
      <c r="E66" s="12" t="s">
        <v>14</v>
      </c>
      <c r="F66" s="12" t="s">
        <v>11</v>
      </c>
    </row>
    <row r="67" ht="24.75" customHeight="true" spans="1:6">
      <c r="A67" s="11">
        <v>64</v>
      </c>
      <c r="B67" s="12">
        <v>20258101528</v>
      </c>
      <c r="C67" s="12" t="s">
        <v>143</v>
      </c>
      <c r="D67" s="13" t="s">
        <v>144</v>
      </c>
      <c r="E67" s="12" t="s">
        <v>14</v>
      </c>
      <c r="F67" s="12" t="s">
        <v>11</v>
      </c>
    </row>
    <row r="68" ht="24.75" customHeight="true" spans="1:6">
      <c r="A68" s="11">
        <v>65</v>
      </c>
      <c r="B68" s="12">
        <v>20258101534</v>
      </c>
      <c r="C68" s="12" t="s">
        <v>145</v>
      </c>
      <c r="D68" s="13" t="s">
        <v>146</v>
      </c>
      <c r="E68" s="12" t="s">
        <v>14</v>
      </c>
      <c r="F68" s="12" t="s">
        <v>11</v>
      </c>
    </row>
    <row r="69" ht="24.75" customHeight="true" spans="1:6">
      <c r="A69" s="11">
        <v>66</v>
      </c>
      <c r="B69" s="12">
        <v>20258101536</v>
      </c>
      <c r="C69" s="12" t="s">
        <v>147</v>
      </c>
      <c r="D69" s="13" t="s">
        <v>148</v>
      </c>
      <c r="E69" s="12" t="s">
        <v>10</v>
      </c>
      <c r="F69" s="12" t="s">
        <v>11</v>
      </c>
    </row>
    <row r="70" ht="24.75" customHeight="true" spans="1:6">
      <c r="A70" s="11">
        <v>67</v>
      </c>
      <c r="B70" s="12">
        <v>20258101537</v>
      </c>
      <c r="C70" s="12" t="s">
        <v>149</v>
      </c>
      <c r="D70" s="13" t="s">
        <v>150</v>
      </c>
      <c r="E70" s="12" t="s">
        <v>90</v>
      </c>
      <c r="F70" s="12" t="s">
        <v>11</v>
      </c>
    </row>
    <row r="71" ht="24.75" customHeight="true" spans="1:6">
      <c r="A71" s="11">
        <v>68</v>
      </c>
      <c r="B71" s="12">
        <v>20258101538</v>
      </c>
      <c r="C71" s="12" t="s">
        <v>151</v>
      </c>
      <c r="D71" s="13" t="s">
        <v>152</v>
      </c>
      <c r="E71" s="12" t="s">
        <v>25</v>
      </c>
      <c r="F71" s="12" t="s">
        <v>11</v>
      </c>
    </row>
    <row r="72" ht="24.75" customHeight="true" spans="1:6">
      <c r="A72" s="11">
        <v>69</v>
      </c>
      <c r="B72" s="12">
        <v>20258101543</v>
      </c>
      <c r="C72" s="12" t="s">
        <v>153</v>
      </c>
      <c r="D72" s="13" t="s">
        <v>154</v>
      </c>
      <c r="E72" s="12" t="s">
        <v>14</v>
      </c>
      <c r="F72" s="12" t="s">
        <v>11</v>
      </c>
    </row>
    <row r="73" ht="24.75" customHeight="true" spans="1:6">
      <c r="A73" s="11">
        <v>70</v>
      </c>
      <c r="B73" s="12">
        <v>20258101548</v>
      </c>
      <c r="C73" s="12" t="s">
        <v>155</v>
      </c>
      <c r="D73" s="13" t="s">
        <v>156</v>
      </c>
      <c r="E73" s="12" t="s">
        <v>14</v>
      </c>
      <c r="F73" s="12" t="s">
        <v>11</v>
      </c>
    </row>
    <row r="74" ht="24.75" customHeight="true" spans="1:6">
      <c r="A74" s="11">
        <v>71</v>
      </c>
      <c r="B74" s="12">
        <v>20258101551</v>
      </c>
      <c r="C74" s="12" t="s">
        <v>157</v>
      </c>
      <c r="D74" s="13" t="s">
        <v>158</v>
      </c>
      <c r="E74" s="12" t="s">
        <v>44</v>
      </c>
      <c r="F74" s="12" t="s">
        <v>11</v>
      </c>
    </row>
    <row r="75" ht="24.75" customHeight="true" spans="1:6">
      <c r="A75" s="11">
        <v>72</v>
      </c>
      <c r="B75" s="12">
        <v>20258101554</v>
      </c>
      <c r="C75" s="12" t="s">
        <v>159</v>
      </c>
      <c r="D75" s="13" t="s">
        <v>160</v>
      </c>
      <c r="E75" s="12" t="s">
        <v>90</v>
      </c>
      <c r="F75" s="12" t="s">
        <v>11</v>
      </c>
    </row>
    <row r="76" ht="24.75" customHeight="true" spans="1:6">
      <c r="A76" s="11">
        <v>73</v>
      </c>
      <c r="B76" s="12">
        <v>20258101555</v>
      </c>
      <c r="C76" s="12" t="s">
        <v>161</v>
      </c>
      <c r="D76" s="13" t="s">
        <v>162</v>
      </c>
      <c r="E76" s="12" t="s">
        <v>10</v>
      </c>
      <c r="F76" s="12" t="s">
        <v>11</v>
      </c>
    </row>
    <row r="77" ht="24.75" customHeight="true" spans="1:6">
      <c r="A77" s="11">
        <v>74</v>
      </c>
      <c r="B77" s="12">
        <v>20258101561</v>
      </c>
      <c r="C77" s="12" t="s">
        <v>163</v>
      </c>
      <c r="D77" s="13" t="s">
        <v>164</v>
      </c>
      <c r="E77" s="12" t="s">
        <v>14</v>
      </c>
      <c r="F77" s="12" t="s">
        <v>11</v>
      </c>
    </row>
    <row r="78" ht="24.75" customHeight="true" spans="1:6">
      <c r="A78" s="11">
        <v>75</v>
      </c>
      <c r="B78" s="12">
        <v>20258101569</v>
      </c>
      <c r="C78" s="12" t="s">
        <v>165</v>
      </c>
      <c r="D78" s="13" t="s">
        <v>166</v>
      </c>
      <c r="E78" s="12" t="s">
        <v>14</v>
      </c>
      <c r="F78" s="12" t="s">
        <v>11</v>
      </c>
    </row>
    <row r="79" ht="24.75" customHeight="true" spans="1:6">
      <c r="A79" s="11">
        <v>76</v>
      </c>
      <c r="B79" s="12">
        <v>20258101570</v>
      </c>
      <c r="C79" s="12" t="s">
        <v>167</v>
      </c>
      <c r="D79" s="13" t="s">
        <v>98</v>
      </c>
      <c r="E79" s="12" t="s">
        <v>49</v>
      </c>
      <c r="F79" s="12" t="s">
        <v>11</v>
      </c>
    </row>
    <row r="80" ht="24.75" customHeight="true" spans="1:6">
      <c r="A80" s="11">
        <v>77</v>
      </c>
      <c r="B80" s="12">
        <v>20258101571</v>
      </c>
      <c r="C80" s="12" t="s">
        <v>168</v>
      </c>
      <c r="D80" s="13" t="s">
        <v>169</v>
      </c>
      <c r="E80" s="12" t="s">
        <v>90</v>
      </c>
      <c r="F80" s="12" t="s">
        <v>11</v>
      </c>
    </row>
    <row r="81" ht="24.75" customHeight="true" spans="1:6">
      <c r="A81" s="11">
        <v>78</v>
      </c>
      <c r="B81" s="12">
        <v>20258101576</v>
      </c>
      <c r="C81" s="12" t="s">
        <v>170</v>
      </c>
      <c r="D81" s="13" t="s">
        <v>171</v>
      </c>
      <c r="E81" s="12" t="s">
        <v>10</v>
      </c>
      <c r="F81" s="12" t="s">
        <v>11</v>
      </c>
    </row>
    <row r="82" ht="24.75" customHeight="true" spans="1:6">
      <c r="A82" s="11">
        <v>79</v>
      </c>
      <c r="B82" s="12">
        <v>20258101578</v>
      </c>
      <c r="C82" s="12" t="s">
        <v>172</v>
      </c>
      <c r="D82" s="13" t="s">
        <v>173</v>
      </c>
      <c r="E82" s="12" t="s">
        <v>10</v>
      </c>
      <c r="F82" s="12" t="s">
        <v>11</v>
      </c>
    </row>
    <row r="83" ht="24.75" customHeight="true" spans="1:6">
      <c r="A83" s="11">
        <v>80</v>
      </c>
      <c r="B83" s="12">
        <v>20258101579</v>
      </c>
      <c r="C83" s="12" t="s">
        <v>174</v>
      </c>
      <c r="D83" s="13" t="s">
        <v>175</v>
      </c>
      <c r="E83" s="12" t="s">
        <v>25</v>
      </c>
      <c r="F83" s="12" t="s">
        <v>85</v>
      </c>
    </row>
    <row r="84" ht="24.75" customHeight="true" spans="1:6">
      <c r="A84" s="11">
        <v>81</v>
      </c>
      <c r="B84" s="12">
        <v>20258101591</v>
      </c>
      <c r="C84" s="12" t="s">
        <v>176</v>
      </c>
      <c r="D84" s="13" t="s">
        <v>177</v>
      </c>
      <c r="E84" s="12" t="s">
        <v>90</v>
      </c>
      <c r="F84" s="12" t="s">
        <v>11</v>
      </c>
    </row>
    <row r="85" ht="24.75" customHeight="true" spans="1:6">
      <c r="A85" s="11">
        <v>82</v>
      </c>
      <c r="B85" s="12">
        <v>20258101594</v>
      </c>
      <c r="C85" s="12" t="s">
        <v>178</v>
      </c>
      <c r="D85" s="13" t="s">
        <v>179</v>
      </c>
      <c r="E85" s="12" t="s">
        <v>14</v>
      </c>
      <c r="F85" s="12" t="s">
        <v>11</v>
      </c>
    </row>
    <row r="86" ht="24.75" customHeight="true" spans="1:6">
      <c r="A86" s="11">
        <v>83</v>
      </c>
      <c r="B86" s="12">
        <v>20258101595</v>
      </c>
      <c r="C86" s="12" t="s">
        <v>180</v>
      </c>
      <c r="D86" s="13" t="s">
        <v>181</v>
      </c>
      <c r="E86" s="12" t="s">
        <v>49</v>
      </c>
      <c r="F86" s="12" t="s">
        <v>11</v>
      </c>
    </row>
    <row r="87" ht="24.75" customHeight="true" spans="1:6">
      <c r="A87" s="11">
        <v>84</v>
      </c>
      <c r="B87" s="12">
        <v>20258101597</v>
      </c>
      <c r="C87" s="12" t="s">
        <v>182</v>
      </c>
      <c r="D87" s="13" t="s">
        <v>183</v>
      </c>
      <c r="E87" s="12" t="s">
        <v>14</v>
      </c>
      <c r="F87" s="12" t="s">
        <v>11</v>
      </c>
    </row>
    <row r="88" ht="24.75" customHeight="true" spans="1:6">
      <c r="A88" s="11">
        <v>85</v>
      </c>
      <c r="B88" s="15">
        <v>20258101604</v>
      </c>
      <c r="C88" s="15" t="s">
        <v>184</v>
      </c>
      <c r="D88" s="13" t="s">
        <v>185</v>
      </c>
      <c r="E88" s="15" t="s">
        <v>25</v>
      </c>
      <c r="F88" s="15" t="s">
        <v>50</v>
      </c>
    </row>
    <row r="89" ht="24.75" customHeight="true" spans="1:6">
      <c r="A89" s="11">
        <v>86</v>
      </c>
      <c r="B89" s="12">
        <v>20258101609</v>
      </c>
      <c r="C89" s="12" t="s">
        <v>186</v>
      </c>
      <c r="D89" s="13" t="s">
        <v>187</v>
      </c>
      <c r="E89" s="12" t="s">
        <v>25</v>
      </c>
      <c r="F89" s="12" t="s">
        <v>85</v>
      </c>
    </row>
    <row r="90" ht="24.75" customHeight="true" spans="1:6">
      <c r="A90" s="11">
        <v>87</v>
      </c>
      <c r="B90" s="12">
        <v>20258101619</v>
      </c>
      <c r="C90" s="12" t="s">
        <v>188</v>
      </c>
      <c r="D90" s="13" t="s">
        <v>189</v>
      </c>
      <c r="E90" s="12" t="s">
        <v>10</v>
      </c>
      <c r="F90" s="12" t="s">
        <v>11</v>
      </c>
    </row>
    <row r="91" ht="24.75" customHeight="true" spans="1:6">
      <c r="A91" s="11">
        <v>88</v>
      </c>
      <c r="B91" s="12">
        <v>20258101623</v>
      </c>
      <c r="C91" s="12" t="s">
        <v>190</v>
      </c>
      <c r="D91" s="13" t="s">
        <v>191</v>
      </c>
      <c r="E91" s="12" t="s">
        <v>14</v>
      </c>
      <c r="F91" s="12" t="s">
        <v>85</v>
      </c>
    </row>
    <row r="92" ht="24.75" customHeight="true" spans="1:6">
      <c r="A92" s="11">
        <v>89</v>
      </c>
      <c r="B92" s="12">
        <v>20258101627</v>
      </c>
      <c r="C92" s="12" t="s">
        <v>192</v>
      </c>
      <c r="D92" s="13" t="s">
        <v>193</v>
      </c>
      <c r="E92" s="12" t="s">
        <v>90</v>
      </c>
      <c r="F92" s="12" t="s">
        <v>11</v>
      </c>
    </row>
    <row r="93" ht="24.75" customHeight="true" spans="1:6">
      <c r="A93" s="11">
        <v>90</v>
      </c>
      <c r="B93" s="12">
        <v>20258101628</v>
      </c>
      <c r="C93" s="12" t="s">
        <v>194</v>
      </c>
      <c r="D93" s="13" t="s">
        <v>195</v>
      </c>
      <c r="E93" s="12" t="s">
        <v>10</v>
      </c>
      <c r="F93" s="12" t="s">
        <v>11</v>
      </c>
    </row>
    <row r="94" ht="24.75" customHeight="true" spans="1:6">
      <c r="A94" s="11">
        <v>91</v>
      </c>
      <c r="B94" s="12">
        <v>20258101632</v>
      </c>
      <c r="C94" s="12" t="s">
        <v>196</v>
      </c>
      <c r="D94" s="13" t="s">
        <v>197</v>
      </c>
      <c r="E94" s="12" t="s">
        <v>10</v>
      </c>
      <c r="F94" s="12" t="s">
        <v>11</v>
      </c>
    </row>
    <row r="95" ht="24.75" customHeight="true" spans="1:6">
      <c r="A95" s="11">
        <v>92</v>
      </c>
      <c r="B95" s="12">
        <v>20258101634</v>
      </c>
      <c r="C95" s="12" t="s">
        <v>198</v>
      </c>
      <c r="D95" s="13" t="s">
        <v>199</v>
      </c>
      <c r="E95" s="12" t="s">
        <v>25</v>
      </c>
      <c r="F95" s="12" t="s">
        <v>11</v>
      </c>
    </row>
    <row r="96" ht="24.75" customHeight="true" spans="1:6">
      <c r="A96" s="11">
        <v>93</v>
      </c>
      <c r="B96" s="12">
        <v>20258101646</v>
      </c>
      <c r="C96" s="12" t="s">
        <v>200</v>
      </c>
      <c r="D96" s="13" t="s">
        <v>201</v>
      </c>
      <c r="E96" s="12" t="s">
        <v>44</v>
      </c>
      <c r="F96" s="12" t="s">
        <v>11</v>
      </c>
    </row>
    <row r="97" ht="24.75" customHeight="true" spans="1:6">
      <c r="A97" s="11">
        <v>94</v>
      </c>
      <c r="B97" s="12">
        <v>20258101657</v>
      </c>
      <c r="C97" s="12" t="s">
        <v>202</v>
      </c>
      <c r="D97" s="13" t="s">
        <v>203</v>
      </c>
      <c r="E97" s="12" t="s">
        <v>49</v>
      </c>
      <c r="F97" s="12" t="s">
        <v>11</v>
      </c>
    </row>
    <row r="98" ht="24.75" customHeight="true" spans="1:6">
      <c r="A98" s="11">
        <v>95</v>
      </c>
      <c r="B98" s="12">
        <v>20258101661</v>
      </c>
      <c r="C98" s="12" t="s">
        <v>204</v>
      </c>
      <c r="D98" s="13" t="s">
        <v>205</v>
      </c>
      <c r="E98" s="12" t="s">
        <v>49</v>
      </c>
      <c r="F98" s="12" t="s">
        <v>11</v>
      </c>
    </row>
    <row r="99" ht="24.75" customHeight="true" spans="1:6">
      <c r="A99" s="11">
        <v>96</v>
      </c>
      <c r="B99" s="12">
        <v>20258101669</v>
      </c>
      <c r="C99" s="12" t="s">
        <v>206</v>
      </c>
      <c r="D99" s="16" t="s">
        <v>207</v>
      </c>
      <c r="E99" s="12" t="s">
        <v>49</v>
      </c>
      <c r="F99" s="12" t="s">
        <v>11</v>
      </c>
    </row>
    <row r="100" ht="24.75" customHeight="true" spans="1:6">
      <c r="A100" s="11">
        <v>97</v>
      </c>
      <c r="B100" s="12">
        <v>20258101675</v>
      </c>
      <c r="C100" s="12" t="s">
        <v>208</v>
      </c>
      <c r="D100" s="13" t="s">
        <v>209</v>
      </c>
      <c r="E100" s="12" t="s">
        <v>10</v>
      </c>
      <c r="F100" s="12" t="s">
        <v>11</v>
      </c>
    </row>
    <row r="101" ht="24.75" customHeight="true" spans="1:6">
      <c r="A101" s="11">
        <v>98</v>
      </c>
      <c r="B101" s="12">
        <v>20258101680</v>
      </c>
      <c r="C101" s="12" t="s">
        <v>210</v>
      </c>
      <c r="D101" s="13" t="s">
        <v>211</v>
      </c>
      <c r="E101" s="12" t="s">
        <v>14</v>
      </c>
      <c r="F101" s="12" t="s">
        <v>11</v>
      </c>
    </row>
    <row r="102" ht="24.75" customHeight="true" spans="1:6">
      <c r="A102" s="11">
        <v>99</v>
      </c>
      <c r="B102" s="12">
        <v>20258101682</v>
      </c>
      <c r="C102" s="12" t="s">
        <v>212</v>
      </c>
      <c r="D102" s="13" t="s">
        <v>213</v>
      </c>
      <c r="E102" s="12" t="s">
        <v>14</v>
      </c>
      <c r="F102" s="12" t="s">
        <v>11</v>
      </c>
    </row>
    <row r="103" ht="24.75" customHeight="true" spans="1:6">
      <c r="A103" s="11">
        <v>100</v>
      </c>
      <c r="B103" s="12">
        <v>20258101683</v>
      </c>
      <c r="C103" s="12" t="s">
        <v>214</v>
      </c>
      <c r="D103" s="13" t="s">
        <v>215</v>
      </c>
      <c r="E103" s="12" t="s">
        <v>14</v>
      </c>
      <c r="F103" s="12" t="s">
        <v>11</v>
      </c>
    </row>
    <row r="104" ht="24.75" customHeight="true" spans="1:6">
      <c r="A104" s="11">
        <v>101</v>
      </c>
      <c r="B104" s="12">
        <v>20258101685</v>
      </c>
      <c r="C104" s="12" t="s">
        <v>216</v>
      </c>
      <c r="D104" s="13" t="s">
        <v>217</v>
      </c>
      <c r="E104" s="12" t="s">
        <v>14</v>
      </c>
      <c r="F104" s="12" t="s">
        <v>11</v>
      </c>
    </row>
    <row r="105" ht="24.75" customHeight="true" spans="1:6">
      <c r="A105" s="17"/>
      <c r="B105" s="18"/>
      <c r="C105" s="19"/>
      <c r="D105" s="19"/>
      <c r="E105" s="19"/>
      <c r="F105" s="17"/>
    </row>
    <row r="106" ht="24.75" customHeight="true" spans="1:6">
      <c r="A106" s="20" t="s">
        <v>218</v>
      </c>
      <c r="B106" s="20"/>
      <c r="C106" s="20"/>
      <c r="D106" s="21"/>
      <c r="E106" s="23"/>
      <c r="F106" s="24"/>
    </row>
    <row r="107" ht="24.75" customHeight="true" spans="1:6">
      <c r="A107" s="8" t="s">
        <v>2</v>
      </c>
      <c r="B107" s="9" t="s">
        <v>3</v>
      </c>
      <c r="C107" s="8" t="s">
        <v>4</v>
      </c>
      <c r="D107" s="10" t="s">
        <v>5</v>
      </c>
      <c r="E107" s="9" t="s">
        <v>6</v>
      </c>
      <c r="F107" s="8" t="s">
        <v>7</v>
      </c>
    </row>
    <row r="108" ht="24.75" customHeight="true" spans="1:6">
      <c r="A108" s="11">
        <v>1</v>
      </c>
      <c r="B108" s="12">
        <v>20258101127</v>
      </c>
      <c r="C108" s="12" t="s">
        <v>219</v>
      </c>
      <c r="D108" s="16" t="s">
        <v>220</v>
      </c>
      <c r="E108" s="12" t="s">
        <v>14</v>
      </c>
      <c r="F108" s="12" t="s">
        <v>85</v>
      </c>
    </row>
    <row r="109" ht="24.75" customHeight="true" spans="1:6">
      <c r="A109" s="11">
        <v>2</v>
      </c>
      <c r="B109" s="12">
        <v>20258101307</v>
      </c>
      <c r="C109" s="12" t="s">
        <v>221</v>
      </c>
      <c r="D109" s="16" t="s">
        <v>222</v>
      </c>
      <c r="E109" s="12" t="s">
        <v>14</v>
      </c>
      <c r="F109" s="12" t="s">
        <v>11</v>
      </c>
    </row>
    <row r="110" ht="24.75" customHeight="true" spans="1:6">
      <c r="A110" s="11">
        <v>3</v>
      </c>
      <c r="B110" s="12">
        <v>20258101384</v>
      </c>
      <c r="C110" s="12" t="s">
        <v>223</v>
      </c>
      <c r="D110" s="16" t="s">
        <v>224</v>
      </c>
      <c r="E110" s="12" t="s">
        <v>14</v>
      </c>
      <c r="F110" s="12" t="s">
        <v>11</v>
      </c>
    </row>
    <row r="111" ht="24.75" customHeight="true" spans="1:6">
      <c r="A111" s="11">
        <v>4</v>
      </c>
      <c r="B111" s="12">
        <v>20258101426</v>
      </c>
      <c r="C111" s="12" t="s">
        <v>225</v>
      </c>
      <c r="D111" s="16" t="s">
        <v>226</v>
      </c>
      <c r="E111" s="12" t="s">
        <v>44</v>
      </c>
      <c r="F111" s="12" t="s">
        <v>50</v>
      </c>
    </row>
    <row r="112" ht="24.75" customHeight="true" spans="1:6">
      <c r="A112" s="11">
        <v>5</v>
      </c>
      <c r="B112" s="12">
        <v>20258101444</v>
      </c>
      <c r="C112" s="12" t="s">
        <v>227</v>
      </c>
      <c r="D112" s="16" t="s">
        <v>228</v>
      </c>
      <c r="E112" s="12" t="s">
        <v>14</v>
      </c>
      <c r="F112" s="12" t="s">
        <v>11</v>
      </c>
    </row>
    <row r="113" ht="24.75" customHeight="true" spans="1:6">
      <c r="A113" s="11">
        <v>6</v>
      </c>
      <c r="B113" s="12">
        <v>20258101498</v>
      </c>
      <c r="C113" s="12" t="s">
        <v>229</v>
      </c>
      <c r="D113" s="16" t="s">
        <v>230</v>
      </c>
      <c r="E113" s="12" t="s">
        <v>14</v>
      </c>
      <c r="F113" s="12" t="s">
        <v>11</v>
      </c>
    </row>
    <row r="114" ht="24.75" customHeight="true" spans="1:6">
      <c r="A114" s="11">
        <v>7</v>
      </c>
      <c r="B114" s="12">
        <v>20258101527</v>
      </c>
      <c r="C114" s="12" t="s">
        <v>231</v>
      </c>
      <c r="D114" s="16" t="s">
        <v>232</v>
      </c>
      <c r="E114" s="12" t="s">
        <v>90</v>
      </c>
      <c r="F114" s="12" t="s">
        <v>85</v>
      </c>
    </row>
    <row r="115" ht="24.75" customHeight="true" spans="1:6">
      <c r="A115" s="11">
        <v>8</v>
      </c>
      <c r="B115" s="12">
        <v>20258101562</v>
      </c>
      <c r="C115" s="12" t="s">
        <v>233</v>
      </c>
      <c r="D115" s="16" t="s">
        <v>234</v>
      </c>
      <c r="E115" s="12" t="s">
        <v>44</v>
      </c>
      <c r="F115" s="12" t="s">
        <v>11</v>
      </c>
    </row>
    <row r="116" ht="24.75" customHeight="true" spans="1:6">
      <c r="A116" s="11">
        <v>9</v>
      </c>
      <c r="B116" s="12">
        <v>20258101575</v>
      </c>
      <c r="C116" s="12" t="s">
        <v>235</v>
      </c>
      <c r="D116" s="16" t="s">
        <v>236</v>
      </c>
      <c r="E116" s="12" t="s">
        <v>14</v>
      </c>
      <c r="F116" s="12" t="s">
        <v>11</v>
      </c>
    </row>
    <row r="117" ht="24.75" customHeight="true" spans="1:6">
      <c r="A117" s="11">
        <v>10</v>
      </c>
      <c r="B117" s="12">
        <v>20258101612</v>
      </c>
      <c r="C117" s="12" t="s">
        <v>237</v>
      </c>
      <c r="D117" s="16" t="s">
        <v>238</v>
      </c>
      <c r="E117" s="12" t="s">
        <v>14</v>
      </c>
      <c r="F117" s="12" t="s">
        <v>11</v>
      </c>
    </row>
    <row r="118" ht="24.75" customHeight="true" spans="1:6">
      <c r="A118" s="11">
        <v>11</v>
      </c>
      <c r="B118" s="12">
        <v>20258101645</v>
      </c>
      <c r="C118" s="12" t="s">
        <v>239</v>
      </c>
      <c r="D118" s="16" t="s">
        <v>240</v>
      </c>
      <c r="E118" s="12" t="s">
        <v>90</v>
      </c>
      <c r="F118" s="12" t="s">
        <v>11</v>
      </c>
    </row>
    <row r="119" ht="24.75" customHeight="true" spans="1:6">
      <c r="A119" s="11">
        <v>12</v>
      </c>
      <c r="B119" s="12">
        <v>20258101673</v>
      </c>
      <c r="C119" s="12" t="s">
        <v>241</v>
      </c>
      <c r="D119" s="16" t="s">
        <v>242</v>
      </c>
      <c r="E119" s="12" t="s">
        <v>10</v>
      </c>
      <c r="F119" s="12" t="s">
        <v>11</v>
      </c>
    </row>
    <row r="120" ht="24.75" customHeight="true" spans="1:6">
      <c r="A120" s="11">
        <v>13</v>
      </c>
      <c r="B120" s="12">
        <v>20258101677</v>
      </c>
      <c r="C120" s="12" t="s">
        <v>243</v>
      </c>
      <c r="D120" s="16" t="s">
        <v>244</v>
      </c>
      <c r="E120" s="12" t="s">
        <v>14</v>
      </c>
      <c r="F120" s="12" t="s">
        <v>11</v>
      </c>
    </row>
    <row r="121" ht="24.75" customHeight="true" spans="1:6">
      <c r="A121" s="11">
        <v>14</v>
      </c>
      <c r="B121" s="12">
        <v>20258101678</v>
      </c>
      <c r="C121" s="12" t="s">
        <v>245</v>
      </c>
      <c r="D121" s="16" t="s">
        <v>246</v>
      </c>
      <c r="E121" s="12" t="s">
        <v>90</v>
      </c>
      <c r="F121" s="12" t="s">
        <v>11</v>
      </c>
    </row>
    <row r="123" spans="1:7">
      <c r="A123" s="22" t="s">
        <v>247</v>
      </c>
      <c r="B123" s="22"/>
      <c r="C123" s="22"/>
      <c r="D123" s="22" t="s">
        <v>248</v>
      </c>
      <c r="E123" s="22"/>
      <c r="G123" s="22"/>
    </row>
  </sheetData>
  <sortState ref="A3:H160">
    <sortCondition ref="B3:B160"/>
  </sortState>
  <mergeCells count="4">
    <mergeCell ref="A1:F1"/>
    <mergeCell ref="A2:C2"/>
    <mergeCell ref="A106:C106"/>
    <mergeCell ref="A123:B123"/>
  </mergeCells>
  <conditionalFormatting sqref="B4:B98 B100:B104">
    <cfRule type="duplicateValues" dxfId="0" priority="1"/>
    <cfRule type="duplicateValues" dxfId="0" priority="2"/>
    <cfRule type="duplicateValues" dxfId="0" priority="3"/>
  </conditionalFormatting>
  <conditionalFormatting sqref="B108:B121 B99">
    <cfRule type="duplicateValues" dxfId="0" priority="4"/>
    <cfRule type="duplicateValues" dxfId="0" priority="5"/>
  </conditionalFormatting>
  <dataValidations count="1">
    <dataValidation allowBlank="1" showInputMessage="1" showErrorMessage="1" sqref="E3 E107"/>
  </dataValidations>
  <printOptions horizontalCentered="true"/>
  <pageMargins left="0.708333333333333" right="0.472222222222222" top="0.314583333333333" bottom="0.393055555555556" header="0.314583333333333" footer="0.196527777777778"/>
  <pageSetup paperSize="9" scale="9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xmadmin</cp:lastModifiedBy>
  <dcterms:created xsi:type="dcterms:W3CDTF">2006-09-17T11:21:00Z</dcterms:created>
  <dcterms:modified xsi:type="dcterms:W3CDTF">2026-03-17T15:46:27Z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  <property fmtid="{D5CDD505-2E9C-101B-9397-08002B2CF9AE}" pid="3" name="KSOReadingLayout">
    <vt:bool>true</vt:bool>
  </property>
</Properties>
</file>