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" sheetId="5" r:id="rId1"/>
  </sheets>
  <definedNames>
    <definedName name="_xlnm.Print_Titles" localSheetId="0">'Sheet1 '!$3:$3</definedName>
  </definedNames>
  <calcPr calcId="144525"/>
</workbook>
</file>

<file path=xl/sharedStrings.xml><?xml version="1.0" encoding="utf-8"?>
<sst xmlns="http://schemas.openxmlformats.org/spreadsheetml/2006/main" count="301" uniqueCount="160">
  <si>
    <t>2025年第二批保障性租赁房（第六阶段）批次顺序号作废名单（71户）</t>
  </si>
  <si>
    <t>一、主动撤销（56户）</t>
  </si>
  <si>
    <t>序号</t>
  </si>
  <si>
    <t>申请家庭顺序号</t>
  </si>
  <si>
    <t>申请人</t>
  </si>
  <si>
    <t>身份证号码</t>
  </si>
  <si>
    <t>户籍所在区</t>
  </si>
  <si>
    <t>符合房型</t>
  </si>
  <si>
    <t>易迁华</t>
  </si>
  <si>
    <t>3508**********0366</t>
  </si>
  <si>
    <t>集美区</t>
  </si>
  <si>
    <t>三房型</t>
  </si>
  <si>
    <t>叶小梅</t>
  </si>
  <si>
    <t>3502**********4025</t>
  </si>
  <si>
    <t>同安区</t>
  </si>
  <si>
    <t>万利</t>
  </si>
  <si>
    <t>5224**********2649</t>
  </si>
  <si>
    <t>黄剑发</t>
  </si>
  <si>
    <t>3505**********8911</t>
  </si>
  <si>
    <t>思明区</t>
  </si>
  <si>
    <t>柯清香</t>
  </si>
  <si>
    <t>3502**********3543</t>
  </si>
  <si>
    <t>黄雪静</t>
  </si>
  <si>
    <t>3503**********4321</t>
  </si>
  <si>
    <t>肖玉婷</t>
  </si>
  <si>
    <t>3504**********0028</t>
  </si>
  <si>
    <t>翔安区</t>
  </si>
  <si>
    <t>沈春燕</t>
  </si>
  <si>
    <t>3506**********1025</t>
  </si>
  <si>
    <t>海沧区</t>
  </si>
  <si>
    <t>林丽玲</t>
  </si>
  <si>
    <t>3505**********3548</t>
  </si>
  <si>
    <t>谭小洪</t>
  </si>
  <si>
    <t>5002**********3019</t>
  </si>
  <si>
    <t>陈艺娟</t>
  </si>
  <si>
    <t>3506**********2024</t>
  </si>
  <si>
    <t>温根梅</t>
  </si>
  <si>
    <t>3504**********3026</t>
  </si>
  <si>
    <t>庄清云</t>
  </si>
  <si>
    <t>3506**********3023</t>
  </si>
  <si>
    <t>杨丽凤</t>
  </si>
  <si>
    <t>3502**********2529</t>
  </si>
  <si>
    <t>谢红连</t>
  </si>
  <si>
    <t>3625**********1567</t>
  </si>
  <si>
    <t>王彩娥</t>
  </si>
  <si>
    <t>3505**********1020</t>
  </si>
  <si>
    <t>洪慧欣</t>
  </si>
  <si>
    <t>3505**********746X</t>
  </si>
  <si>
    <t>吴秀琴</t>
  </si>
  <si>
    <t>3625**********1589</t>
  </si>
  <si>
    <t>赵阳阳</t>
  </si>
  <si>
    <t>6105**********4025</t>
  </si>
  <si>
    <t>朱秀华</t>
  </si>
  <si>
    <t>3504**********0367</t>
  </si>
  <si>
    <t>钟晓芳</t>
  </si>
  <si>
    <t>3508**********2867</t>
  </si>
  <si>
    <t>杨明英</t>
  </si>
  <si>
    <t>3508**********552X</t>
  </si>
  <si>
    <t>温秀兰</t>
  </si>
  <si>
    <t>3508**********462X</t>
  </si>
  <si>
    <t>林赛君</t>
  </si>
  <si>
    <t>3503**********0924</t>
  </si>
  <si>
    <t>陈拼拼</t>
  </si>
  <si>
    <t>3502**********3520</t>
  </si>
  <si>
    <t>陈淑娜</t>
  </si>
  <si>
    <t>3506**********1547</t>
  </si>
  <si>
    <t>涂玉秀</t>
  </si>
  <si>
    <t>3508**********3628</t>
  </si>
  <si>
    <t>沈玲玲</t>
  </si>
  <si>
    <t>3506**********0063</t>
  </si>
  <si>
    <t>邹金金</t>
  </si>
  <si>
    <t>3508**********3723</t>
  </si>
  <si>
    <t>周梦玲</t>
  </si>
  <si>
    <t>4203**********0566</t>
  </si>
  <si>
    <t>兰永聪</t>
  </si>
  <si>
    <t>3526**********5916</t>
  </si>
  <si>
    <t>湖里区</t>
  </si>
  <si>
    <t>黄秀钦</t>
  </si>
  <si>
    <t>3503**********6221</t>
  </si>
  <si>
    <t>王海军</t>
  </si>
  <si>
    <t>3502**********0017</t>
  </si>
  <si>
    <t>吕春美</t>
  </si>
  <si>
    <t>3526**********4423</t>
  </si>
  <si>
    <t>朱金英</t>
  </si>
  <si>
    <t>3504**********7028</t>
  </si>
  <si>
    <t>连文秀</t>
  </si>
  <si>
    <t>3508**********586X</t>
  </si>
  <si>
    <t>余爱娥</t>
  </si>
  <si>
    <t>3504**********1049</t>
  </si>
  <si>
    <t>林艺惠</t>
  </si>
  <si>
    <t>3506**********2046</t>
  </si>
  <si>
    <t>陈晓明</t>
  </si>
  <si>
    <t>3504**********7046</t>
  </si>
  <si>
    <t>杨茌茶</t>
  </si>
  <si>
    <t>3508**********4123</t>
  </si>
  <si>
    <t>陈艳秋</t>
  </si>
  <si>
    <t>3412**********7685</t>
  </si>
  <si>
    <t>赵云梅</t>
  </si>
  <si>
    <t>5130**********4867</t>
  </si>
  <si>
    <t>陈远玲</t>
  </si>
  <si>
    <t>3502**********4067</t>
  </si>
  <si>
    <t>江锡花</t>
  </si>
  <si>
    <t>3508**********4124</t>
  </si>
  <si>
    <t>钟晓萱</t>
  </si>
  <si>
    <t>3505**********0544</t>
  </si>
  <si>
    <t>李伟</t>
  </si>
  <si>
    <t>3505**********0014</t>
  </si>
  <si>
    <t>苏小清</t>
  </si>
  <si>
    <t>3505**********1529</t>
  </si>
  <si>
    <t>吴启保</t>
  </si>
  <si>
    <t>3508**********3631</t>
  </si>
  <si>
    <t>刘海娇</t>
  </si>
  <si>
    <t>3607**********2327</t>
  </si>
  <si>
    <t>戴春景</t>
  </si>
  <si>
    <t>3505**********2641</t>
  </si>
  <si>
    <t>陈慧</t>
  </si>
  <si>
    <t>3504**********6544</t>
  </si>
  <si>
    <t>王梦瑶</t>
  </si>
  <si>
    <t>3623**********002X</t>
  </si>
  <si>
    <t>钱玮涛</t>
  </si>
  <si>
    <t>3502**********2013</t>
  </si>
  <si>
    <t>林丽珠</t>
  </si>
  <si>
    <t>3507**********452X</t>
  </si>
  <si>
    <t>肖旭霞</t>
  </si>
  <si>
    <t>3521**********4526</t>
  </si>
  <si>
    <t>叶高英</t>
  </si>
  <si>
    <t>3507**********3546</t>
  </si>
  <si>
    <t>二、视为自动放弃（15户）</t>
  </si>
  <si>
    <t>林丽凤</t>
  </si>
  <si>
    <t>3502**********2549</t>
  </si>
  <si>
    <t>吴有娥</t>
  </si>
  <si>
    <t>6124**********7069</t>
  </si>
  <si>
    <t>游祥魁</t>
  </si>
  <si>
    <t>3504**********1011</t>
  </si>
  <si>
    <t>陈书良</t>
  </si>
  <si>
    <t>3623**********5117</t>
  </si>
  <si>
    <t>林妙静</t>
  </si>
  <si>
    <t>3506**********3020</t>
  </si>
  <si>
    <t>温家丽</t>
  </si>
  <si>
    <t>3507**********5849</t>
  </si>
  <si>
    <t>张岩</t>
  </si>
  <si>
    <t>3502**********307X</t>
  </si>
  <si>
    <t>黄凤珍</t>
  </si>
  <si>
    <t>3502**********1021</t>
  </si>
  <si>
    <t>刘亚兰</t>
  </si>
  <si>
    <t>3502**********0020</t>
  </si>
  <si>
    <t>王欣</t>
  </si>
  <si>
    <t>3411**********3448</t>
  </si>
  <si>
    <t>董美琴</t>
  </si>
  <si>
    <t>3508**********1543</t>
  </si>
  <si>
    <t>蓝桂玉</t>
  </si>
  <si>
    <t>3508**********4221</t>
  </si>
  <si>
    <t>杨思琪</t>
  </si>
  <si>
    <t>3623**********0024</t>
  </si>
  <si>
    <t>李亚典</t>
  </si>
  <si>
    <t>3502**********2016</t>
  </si>
  <si>
    <t>黄家东</t>
  </si>
  <si>
    <t>3504**********6036</t>
  </si>
  <si>
    <t>制表人：</t>
  </si>
  <si>
    <t>复核人：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</si>
</sst>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4"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0" fillId="18" borderId="0" applyNumberFormat="false" applyBorder="false" applyAlignment="false" applyProtection="false">
      <alignment vertical="center"/>
    </xf>
    <xf numFmtId="0" fontId="9" fillId="13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15" fillId="0" borderId="0">
      <alignment vertical="center"/>
    </xf>
    <xf numFmtId="0" fontId="10" fillId="11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5" fillId="25" borderId="7" applyNumberFormat="false" applyAlignment="false" applyProtection="false">
      <alignment vertical="center"/>
    </xf>
    <xf numFmtId="0" fontId="23" fillId="0" borderId="5" applyNumberFormat="false" applyFill="false" applyAlignment="false" applyProtection="false">
      <alignment vertical="center"/>
    </xf>
    <xf numFmtId="0" fontId="19" fillId="16" borderId="6" applyNumberFormat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7" fillId="19" borderId="10" applyNumberFormat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9" fillId="30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19" borderId="6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0" fillId="29" borderId="8" applyNumberFormat="false" applyFont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2" fillId="0" borderId="4" applyNumberFormat="false" applyFill="false" applyAlignment="false" applyProtection="false">
      <alignment vertical="center"/>
    </xf>
    <xf numFmtId="0" fontId="0" fillId="0" borderId="0">
      <alignment vertical="center"/>
    </xf>
    <xf numFmtId="0" fontId="9" fillId="6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10" fillId="5" borderId="0" applyNumberFormat="false" applyBorder="false" applyAlignment="false" applyProtection="false">
      <alignment vertical="center"/>
    </xf>
    <xf numFmtId="0" fontId="11" fillId="0" borderId="3" applyNumberFormat="false" applyFill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1" fillId="0" borderId="0" xfId="0" applyNumberFormat="true" applyFont="true" applyAlignment="true">
      <alignment horizontal="center" vertical="center"/>
    </xf>
    <xf numFmtId="0" fontId="3" fillId="0" borderId="0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left" vertical="center"/>
    </xf>
    <xf numFmtId="0" fontId="2" fillId="0" borderId="0" xfId="0" applyNumberFormat="true" applyFont="true" applyBorder="true" applyAlignment="true">
      <alignment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0" fillId="0" borderId="2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0" fontId="6" fillId="0" borderId="0" xfId="0" applyFont="true" applyBorder="true" applyAlignment="true">
      <alignment horizontal="center" vertical="center" wrapText="true"/>
    </xf>
    <xf numFmtId="0" fontId="0" fillId="0" borderId="0" xfId="0" applyNumberFormat="true" applyFont="true" applyFill="true" applyBorder="true" applyAlignment="true">
      <alignment horizontal="center" vertical="center" wrapText="true"/>
    </xf>
    <xf numFmtId="0" fontId="0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left" vertical="center"/>
    </xf>
    <xf numFmtId="0" fontId="6" fillId="0" borderId="0" xfId="0" applyNumberFormat="true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1" fillId="0" borderId="0" xfId="0" applyFont="true" applyBorder="true" applyAlignment="true">
      <alignment horizontal="center" vertical="center"/>
    </xf>
    <xf numFmtId="0" fontId="2" fillId="0" borderId="0" xfId="0" applyFont="true" applyBorder="true" applyAlignment="true">
      <alignment horizontal="center" vertical="center"/>
    </xf>
    <xf numFmtId="0" fontId="5" fillId="0" borderId="0" xfId="0" applyFont="true" applyFill="true" applyBorder="true" applyAlignment="true">
      <alignment horizontal="center" vertical="center"/>
    </xf>
  </cellXfs>
  <cellStyles count="54">
    <cellStyle name="常规" xfId="0" builtinId="0"/>
    <cellStyle name="常规 3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常规 4" xfId="40"/>
    <cellStyle name="40% - 强调文字颜色 4" xfId="41" builtinId="43"/>
    <cellStyle name="20% - 强调文字颜色 1" xfId="42" builtinId="30"/>
    <cellStyle name="常规 2 2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V79"/>
  <sheetViews>
    <sheetView tabSelected="1" workbookViewId="0">
      <selection activeCell="I48" sqref="I48"/>
    </sheetView>
  </sheetViews>
  <sheetFormatPr defaultColWidth="9" defaultRowHeight="15.75"/>
  <cols>
    <col min="1" max="1" width="8.5" style="3" customWidth="true"/>
    <col min="2" max="2" width="19" style="3" customWidth="true"/>
    <col min="3" max="3" width="12.125" style="3" customWidth="true"/>
    <col min="4" max="4" width="27.625" style="4" customWidth="true"/>
    <col min="5" max="5" width="16.25" style="3" customWidth="true"/>
    <col min="6" max="6" width="9.625" style="3" customWidth="true"/>
    <col min="7" max="8" width="9" style="3"/>
    <col min="9" max="9" width="30" style="3" customWidth="true"/>
    <col min="10" max="16384" width="9" style="3"/>
  </cols>
  <sheetData>
    <row r="1" ht="27" customHeight="true" spans="1:6">
      <c r="A1" s="5" t="s">
        <v>0</v>
      </c>
      <c r="B1" s="5"/>
      <c r="C1" s="5"/>
      <c r="D1" s="5"/>
      <c r="E1" s="5"/>
      <c r="F1" s="5"/>
    </row>
    <row r="2" s="1" customFormat="true" ht="25.5" customHeight="true" spans="1:6">
      <c r="A2" s="6" t="s">
        <v>1</v>
      </c>
      <c r="B2" s="6"/>
      <c r="C2" s="6"/>
      <c r="D2" s="7"/>
      <c r="E2" s="19"/>
      <c r="F2" s="19"/>
    </row>
    <row r="3" s="2" customFormat="true" ht="24.75" customHeight="true" spans="1:6">
      <c r="A3" s="8" t="s">
        <v>2</v>
      </c>
      <c r="B3" s="9" t="s">
        <v>3</v>
      </c>
      <c r="C3" s="8" t="s">
        <v>4</v>
      </c>
      <c r="D3" s="10" t="s">
        <v>5</v>
      </c>
      <c r="E3" s="9" t="s">
        <v>6</v>
      </c>
      <c r="F3" s="8" t="s">
        <v>7</v>
      </c>
    </row>
    <row r="4" s="2" customFormat="true" ht="24.75" customHeight="true" spans="1:6">
      <c r="A4" s="11">
        <v>1</v>
      </c>
      <c r="B4" s="12">
        <v>20250700084</v>
      </c>
      <c r="C4" s="13" t="s">
        <v>8</v>
      </c>
      <c r="D4" s="13" t="s">
        <v>9</v>
      </c>
      <c r="E4" s="13" t="s">
        <v>10</v>
      </c>
      <c r="F4" s="20" t="s">
        <v>11</v>
      </c>
    </row>
    <row r="5" s="2" customFormat="true" ht="24.75" customHeight="true" spans="1:6">
      <c r="A5" s="11">
        <v>2</v>
      </c>
      <c r="B5" s="12">
        <v>20250700094</v>
      </c>
      <c r="C5" s="13" t="s">
        <v>12</v>
      </c>
      <c r="D5" s="13" t="s">
        <v>13</v>
      </c>
      <c r="E5" s="13" t="s">
        <v>14</v>
      </c>
      <c r="F5" s="20" t="s">
        <v>11</v>
      </c>
    </row>
    <row r="6" s="2" customFormat="true" ht="24.75" customHeight="true" spans="1:6">
      <c r="A6" s="11">
        <v>3</v>
      </c>
      <c r="B6" s="12">
        <v>20250700246</v>
      </c>
      <c r="C6" s="13" t="s">
        <v>15</v>
      </c>
      <c r="D6" s="13" t="s">
        <v>16</v>
      </c>
      <c r="E6" s="13" t="s">
        <v>10</v>
      </c>
      <c r="F6" s="20" t="s">
        <v>11</v>
      </c>
    </row>
    <row r="7" s="2" customFormat="true" ht="24.75" customHeight="true" spans="1:6">
      <c r="A7" s="11">
        <v>4</v>
      </c>
      <c r="B7" s="12">
        <v>20250700356</v>
      </c>
      <c r="C7" s="13" t="s">
        <v>17</v>
      </c>
      <c r="D7" s="13" t="s">
        <v>18</v>
      </c>
      <c r="E7" s="13" t="s">
        <v>19</v>
      </c>
      <c r="F7" s="20" t="s">
        <v>11</v>
      </c>
    </row>
    <row r="8" s="2" customFormat="true" ht="24.75" customHeight="true" spans="1:6">
      <c r="A8" s="11">
        <v>5</v>
      </c>
      <c r="B8" s="12">
        <v>20250700378</v>
      </c>
      <c r="C8" s="13" t="s">
        <v>20</v>
      </c>
      <c r="D8" s="13" t="s">
        <v>21</v>
      </c>
      <c r="E8" s="13" t="s">
        <v>14</v>
      </c>
      <c r="F8" s="20" t="s">
        <v>11</v>
      </c>
    </row>
    <row r="9" s="2" customFormat="true" ht="24.75" customHeight="true" spans="1:16376">
      <c r="A9" s="11">
        <v>6</v>
      </c>
      <c r="B9" s="12">
        <v>20250700389</v>
      </c>
      <c r="C9" s="13" t="s">
        <v>22</v>
      </c>
      <c r="D9" s="13" t="s">
        <v>23</v>
      </c>
      <c r="E9" s="13" t="s">
        <v>14</v>
      </c>
      <c r="F9" s="20" t="s">
        <v>11</v>
      </c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</row>
    <row r="10" s="2" customFormat="true" ht="24.75" customHeight="true" spans="1:6">
      <c r="A10" s="11">
        <v>7</v>
      </c>
      <c r="B10" s="12">
        <v>20250700409</v>
      </c>
      <c r="C10" s="13" t="s">
        <v>24</v>
      </c>
      <c r="D10" s="13" t="s">
        <v>25</v>
      </c>
      <c r="E10" s="13" t="s">
        <v>26</v>
      </c>
      <c r="F10" s="20" t="s">
        <v>11</v>
      </c>
    </row>
    <row r="11" s="2" customFormat="true" ht="24.75" customHeight="true" spans="1:6">
      <c r="A11" s="11">
        <v>8</v>
      </c>
      <c r="B11" s="12">
        <v>20250700419</v>
      </c>
      <c r="C11" s="13" t="s">
        <v>27</v>
      </c>
      <c r="D11" s="13" t="s">
        <v>28</v>
      </c>
      <c r="E11" s="13" t="s">
        <v>29</v>
      </c>
      <c r="F11" s="20" t="s">
        <v>11</v>
      </c>
    </row>
    <row r="12" s="2" customFormat="true" ht="24.75" customHeight="true" spans="1:6">
      <c r="A12" s="11">
        <v>9</v>
      </c>
      <c r="B12" s="12">
        <v>20250700432</v>
      </c>
      <c r="C12" s="13" t="s">
        <v>30</v>
      </c>
      <c r="D12" s="13" t="s">
        <v>31</v>
      </c>
      <c r="E12" s="13" t="s">
        <v>10</v>
      </c>
      <c r="F12" s="20" t="s">
        <v>11</v>
      </c>
    </row>
    <row r="13" s="2" customFormat="true" ht="24.75" customHeight="true" spans="1:6">
      <c r="A13" s="11">
        <v>10</v>
      </c>
      <c r="B13" s="12">
        <v>20250700436</v>
      </c>
      <c r="C13" s="13" t="s">
        <v>32</v>
      </c>
      <c r="D13" s="13" t="s">
        <v>33</v>
      </c>
      <c r="E13" s="13" t="s">
        <v>10</v>
      </c>
      <c r="F13" s="20" t="s">
        <v>11</v>
      </c>
    </row>
    <row r="14" s="2" customFormat="true" ht="24.75" customHeight="true" spans="1:6">
      <c r="A14" s="11">
        <v>11</v>
      </c>
      <c r="B14" s="12">
        <v>20250700450</v>
      </c>
      <c r="C14" s="13" t="s">
        <v>34</v>
      </c>
      <c r="D14" s="13" t="s">
        <v>35</v>
      </c>
      <c r="E14" s="13" t="s">
        <v>19</v>
      </c>
      <c r="F14" s="20" t="s">
        <v>11</v>
      </c>
    </row>
    <row r="15" s="2" customFormat="true" ht="24.75" customHeight="true" spans="1:6">
      <c r="A15" s="11">
        <v>12</v>
      </c>
      <c r="B15" s="12">
        <v>20250700455</v>
      </c>
      <c r="C15" s="13" t="s">
        <v>36</v>
      </c>
      <c r="D15" s="13" t="s">
        <v>37</v>
      </c>
      <c r="E15" s="13" t="s">
        <v>29</v>
      </c>
      <c r="F15" s="20" t="s">
        <v>11</v>
      </c>
    </row>
    <row r="16" s="2" customFormat="true" ht="24.75" customHeight="true" spans="1:6">
      <c r="A16" s="11">
        <v>13</v>
      </c>
      <c r="B16" s="12">
        <v>20250700526</v>
      </c>
      <c r="C16" s="13" t="s">
        <v>38</v>
      </c>
      <c r="D16" s="13" t="s">
        <v>39</v>
      </c>
      <c r="E16" s="13" t="s">
        <v>10</v>
      </c>
      <c r="F16" s="20" t="s">
        <v>11</v>
      </c>
    </row>
    <row r="17" s="2" customFormat="true" ht="24.75" customHeight="true" spans="1:6">
      <c r="A17" s="11">
        <v>14</v>
      </c>
      <c r="B17" s="12">
        <v>20250700604</v>
      </c>
      <c r="C17" s="13" t="s">
        <v>40</v>
      </c>
      <c r="D17" s="13" t="s">
        <v>41</v>
      </c>
      <c r="E17" s="13" t="s">
        <v>14</v>
      </c>
      <c r="F17" s="20" t="s">
        <v>11</v>
      </c>
    </row>
    <row r="18" ht="24.75" customHeight="true" spans="1:6">
      <c r="A18" s="11">
        <v>15</v>
      </c>
      <c r="B18" s="12">
        <v>20250700644</v>
      </c>
      <c r="C18" s="13" t="s">
        <v>42</v>
      </c>
      <c r="D18" s="13" t="s">
        <v>43</v>
      </c>
      <c r="E18" s="13" t="s">
        <v>10</v>
      </c>
      <c r="F18" s="20" t="s">
        <v>11</v>
      </c>
    </row>
    <row r="19" ht="24.75" customHeight="true" spans="1:6">
      <c r="A19" s="11">
        <v>16</v>
      </c>
      <c r="B19" s="12">
        <v>20250700751</v>
      </c>
      <c r="C19" s="13" t="s">
        <v>44</v>
      </c>
      <c r="D19" s="13" t="s">
        <v>45</v>
      </c>
      <c r="E19" s="13" t="s">
        <v>29</v>
      </c>
      <c r="F19" s="20" t="s">
        <v>11</v>
      </c>
    </row>
    <row r="20" ht="24.75" customHeight="true" spans="1:6">
      <c r="A20" s="11">
        <v>17</v>
      </c>
      <c r="B20" s="12">
        <v>20250700754</v>
      </c>
      <c r="C20" s="13" t="s">
        <v>46</v>
      </c>
      <c r="D20" s="13" t="s">
        <v>47</v>
      </c>
      <c r="E20" s="13" t="s">
        <v>14</v>
      </c>
      <c r="F20" s="20" t="s">
        <v>11</v>
      </c>
    </row>
    <row r="21" ht="24.75" customHeight="true" spans="1:6">
      <c r="A21" s="11">
        <v>18</v>
      </c>
      <c r="B21" s="12">
        <v>20250700759</v>
      </c>
      <c r="C21" s="13" t="s">
        <v>48</v>
      </c>
      <c r="D21" s="13" t="s">
        <v>49</v>
      </c>
      <c r="E21" s="13" t="s">
        <v>26</v>
      </c>
      <c r="F21" s="20" t="s">
        <v>11</v>
      </c>
    </row>
    <row r="22" ht="24.75" customHeight="true" spans="1:6">
      <c r="A22" s="11">
        <v>19</v>
      </c>
      <c r="B22" s="12">
        <v>20250700783</v>
      </c>
      <c r="C22" s="13" t="s">
        <v>50</v>
      </c>
      <c r="D22" s="13" t="s">
        <v>51</v>
      </c>
      <c r="E22" s="13" t="s">
        <v>10</v>
      </c>
      <c r="F22" s="20" t="s">
        <v>11</v>
      </c>
    </row>
    <row r="23" ht="24.75" customHeight="true" spans="1:6">
      <c r="A23" s="11">
        <v>20</v>
      </c>
      <c r="B23" s="12">
        <v>20250700790</v>
      </c>
      <c r="C23" s="13" t="s">
        <v>52</v>
      </c>
      <c r="D23" s="13" t="s">
        <v>53</v>
      </c>
      <c r="E23" s="13" t="s">
        <v>10</v>
      </c>
      <c r="F23" s="20" t="s">
        <v>11</v>
      </c>
    </row>
    <row r="24" ht="24.75" customHeight="true" spans="1:6">
      <c r="A24" s="11">
        <v>21</v>
      </c>
      <c r="B24" s="12">
        <v>20250700888</v>
      </c>
      <c r="C24" s="13" t="s">
        <v>54</v>
      </c>
      <c r="D24" s="13" t="s">
        <v>55</v>
      </c>
      <c r="E24" s="13" t="s">
        <v>29</v>
      </c>
      <c r="F24" s="20" t="s">
        <v>11</v>
      </c>
    </row>
    <row r="25" ht="24.75" customHeight="true" spans="1:6">
      <c r="A25" s="11">
        <v>22</v>
      </c>
      <c r="B25" s="12">
        <v>20250700922</v>
      </c>
      <c r="C25" s="13" t="s">
        <v>56</v>
      </c>
      <c r="D25" s="13" t="s">
        <v>57</v>
      </c>
      <c r="E25" s="13" t="s">
        <v>10</v>
      </c>
      <c r="F25" s="20" t="s">
        <v>11</v>
      </c>
    </row>
    <row r="26" ht="24.75" customHeight="true" spans="1:6">
      <c r="A26" s="11">
        <v>23</v>
      </c>
      <c r="B26" s="12">
        <v>20250700952</v>
      </c>
      <c r="C26" s="13" t="s">
        <v>58</v>
      </c>
      <c r="D26" s="13" t="s">
        <v>59</v>
      </c>
      <c r="E26" s="13" t="s">
        <v>10</v>
      </c>
      <c r="F26" s="20" t="s">
        <v>11</v>
      </c>
    </row>
    <row r="27" ht="24.75" customHeight="true" spans="1:6">
      <c r="A27" s="11">
        <v>24</v>
      </c>
      <c r="B27" s="12">
        <v>20250700957</v>
      </c>
      <c r="C27" s="13" t="s">
        <v>60</v>
      </c>
      <c r="D27" s="13" t="s">
        <v>61</v>
      </c>
      <c r="E27" s="13" t="s">
        <v>19</v>
      </c>
      <c r="F27" s="20" t="s">
        <v>11</v>
      </c>
    </row>
    <row r="28" ht="24.75" customHeight="true" spans="1:6">
      <c r="A28" s="11">
        <v>25</v>
      </c>
      <c r="B28" s="12">
        <v>20250701043</v>
      </c>
      <c r="C28" s="13" t="s">
        <v>62</v>
      </c>
      <c r="D28" s="13" t="s">
        <v>63</v>
      </c>
      <c r="E28" s="13" t="s">
        <v>14</v>
      </c>
      <c r="F28" s="20" t="s">
        <v>11</v>
      </c>
    </row>
    <row r="29" ht="24.75" customHeight="true" spans="1:6">
      <c r="A29" s="11">
        <v>26</v>
      </c>
      <c r="B29" s="12">
        <v>20250701056</v>
      </c>
      <c r="C29" s="13" t="s">
        <v>64</v>
      </c>
      <c r="D29" s="13" t="s">
        <v>65</v>
      </c>
      <c r="E29" s="13" t="s">
        <v>19</v>
      </c>
      <c r="F29" s="20" t="s">
        <v>11</v>
      </c>
    </row>
    <row r="30" ht="24.75" customHeight="true" spans="1:6">
      <c r="A30" s="11">
        <v>27</v>
      </c>
      <c r="B30" s="12">
        <v>20250701072</v>
      </c>
      <c r="C30" s="13" t="s">
        <v>66</v>
      </c>
      <c r="D30" s="13" t="s">
        <v>67</v>
      </c>
      <c r="E30" s="13" t="s">
        <v>29</v>
      </c>
      <c r="F30" s="20" t="s">
        <v>11</v>
      </c>
    </row>
    <row r="31" ht="24.75" customHeight="true" spans="1:6">
      <c r="A31" s="11">
        <v>28</v>
      </c>
      <c r="B31" s="12">
        <v>20250701079</v>
      </c>
      <c r="C31" s="13" t="s">
        <v>68</v>
      </c>
      <c r="D31" s="13" t="s">
        <v>69</v>
      </c>
      <c r="E31" s="13" t="s">
        <v>26</v>
      </c>
      <c r="F31" s="20" t="s">
        <v>11</v>
      </c>
    </row>
    <row r="32" ht="24.75" customHeight="true" spans="1:6">
      <c r="A32" s="11">
        <v>29</v>
      </c>
      <c r="B32" s="12">
        <v>20250701091</v>
      </c>
      <c r="C32" s="13" t="s">
        <v>70</v>
      </c>
      <c r="D32" s="13" t="s">
        <v>71</v>
      </c>
      <c r="E32" s="13" t="s">
        <v>10</v>
      </c>
      <c r="F32" s="20" t="s">
        <v>11</v>
      </c>
    </row>
    <row r="33" ht="24.75" customHeight="true" spans="1:6">
      <c r="A33" s="11">
        <v>30</v>
      </c>
      <c r="B33" s="12">
        <v>20250701113</v>
      </c>
      <c r="C33" s="13" t="s">
        <v>72</v>
      </c>
      <c r="D33" s="13" t="s">
        <v>73</v>
      </c>
      <c r="E33" s="13" t="s">
        <v>10</v>
      </c>
      <c r="F33" s="20" t="s">
        <v>11</v>
      </c>
    </row>
    <row r="34" ht="24.75" customHeight="true" spans="1:6">
      <c r="A34" s="11">
        <v>31</v>
      </c>
      <c r="B34" s="12">
        <v>20250701118</v>
      </c>
      <c r="C34" s="13" t="s">
        <v>74</v>
      </c>
      <c r="D34" s="13" t="s">
        <v>75</v>
      </c>
      <c r="E34" s="13" t="s">
        <v>76</v>
      </c>
      <c r="F34" s="20" t="s">
        <v>11</v>
      </c>
    </row>
    <row r="35" ht="24.75" customHeight="true" spans="1:6">
      <c r="A35" s="11">
        <v>32</v>
      </c>
      <c r="B35" s="12">
        <v>20250701120</v>
      </c>
      <c r="C35" s="13" t="s">
        <v>77</v>
      </c>
      <c r="D35" s="13" t="s">
        <v>78</v>
      </c>
      <c r="E35" s="13" t="s">
        <v>10</v>
      </c>
      <c r="F35" s="20" t="s">
        <v>11</v>
      </c>
    </row>
    <row r="36" ht="24.75" customHeight="true" spans="1:6">
      <c r="A36" s="11">
        <v>33</v>
      </c>
      <c r="B36" s="12">
        <v>20250701131</v>
      </c>
      <c r="C36" s="13" t="s">
        <v>79</v>
      </c>
      <c r="D36" s="13" t="s">
        <v>80</v>
      </c>
      <c r="E36" s="13" t="s">
        <v>14</v>
      </c>
      <c r="F36" s="20" t="s">
        <v>11</v>
      </c>
    </row>
    <row r="37" ht="24.75" customHeight="true" spans="1:6">
      <c r="A37" s="11">
        <v>34</v>
      </c>
      <c r="B37" s="12">
        <v>20250701135</v>
      </c>
      <c r="C37" s="13" t="s">
        <v>81</v>
      </c>
      <c r="D37" s="13" t="s">
        <v>82</v>
      </c>
      <c r="E37" s="13" t="s">
        <v>26</v>
      </c>
      <c r="F37" s="20" t="s">
        <v>11</v>
      </c>
    </row>
    <row r="38" ht="24.75" customHeight="true" spans="1:6">
      <c r="A38" s="11">
        <v>35</v>
      </c>
      <c r="B38" s="12">
        <v>20250701167</v>
      </c>
      <c r="C38" s="13" t="s">
        <v>83</v>
      </c>
      <c r="D38" s="13" t="s">
        <v>84</v>
      </c>
      <c r="E38" s="13" t="s">
        <v>29</v>
      </c>
      <c r="F38" s="20" t="s">
        <v>11</v>
      </c>
    </row>
    <row r="39" ht="24.75" customHeight="true" spans="1:6">
      <c r="A39" s="11">
        <v>36</v>
      </c>
      <c r="B39" s="12">
        <v>20250701236</v>
      </c>
      <c r="C39" s="13" t="s">
        <v>85</v>
      </c>
      <c r="D39" s="13" t="s">
        <v>86</v>
      </c>
      <c r="E39" s="13" t="s">
        <v>10</v>
      </c>
      <c r="F39" s="20" t="s">
        <v>11</v>
      </c>
    </row>
    <row r="40" ht="24.75" customHeight="true" spans="1:6">
      <c r="A40" s="11">
        <v>37</v>
      </c>
      <c r="B40" s="12">
        <v>20250701238</v>
      </c>
      <c r="C40" s="13" t="s">
        <v>87</v>
      </c>
      <c r="D40" s="13" t="s">
        <v>88</v>
      </c>
      <c r="E40" s="13" t="s">
        <v>26</v>
      </c>
      <c r="F40" s="20" t="s">
        <v>11</v>
      </c>
    </row>
    <row r="41" ht="24.75" customHeight="true" spans="1:6">
      <c r="A41" s="11">
        <v>38</v>
      </c>
      <c r="B41" s="12">
        <v>20250701249</v>
      </c>
      <c r="C41" s="13" t="s">
        <v>89</v>
      </c>
      <c r="D41" s="13" t="s">
        <v>90</v>
      </c>
      <c r="E41" s="13" t="s">
        <v>26</v>
      </c>
      <c r="F41" s="20" t="s">
        <v>11</v>
      </c>
    </row>
    <row r="42" ht="24.75" customHeight="true" spans="1:6">
      <c r="A42" s="11">
        <v>39</v>
      </c>
      <c r="B42" s="12">
        <v>20250701282</v>
      </c>
      <c r="C42" s="13" t="s">
        <v>91</v>
      </c>
      <c r="D42" s="13" t="s">
        <v>92</v>
      </c>
      <c r="E42" s="13" t="s">
        <v>10</v>
      </c>
      <c r="F42" s="20" t="s">
        <v>11</v>
      </c>
    </row>
    <row r="43" ht="24.75" customHeight="true" spans="1:6">
      <c r="A43" s="11">
        <v>40</v>
      </c>
      <c r="B43" s="12">
        <v>20250701283</v>
      </c>
      <c r="C43" s="13" t="s">
        <v>93</v>
      </c>
      <c r="D43" s="13" t="s">
        <v>94</v>
      </c>
      <c r="E43" s="13" t="s">
        <v>10</v>
      </c>
      <c r="F43" s="20" t="s">
        <v>11</v>
      </c>
    </row>
    <row r="44" ht="24.75" customHeight="true" spans="1:6">
      <c r="A44" s="11">
        <v>41</v>
      </c>
      <c r="B44" s="12">
        <v>20250701291</v>
      </c>
      <c r="C44" s="13" t="s">
        <v>95</v>
      </c>
      <c r="D44" s="13" t="s">
        <v>96</v>
      </c>
      <c r="E44" s="13" t="s">
        <v>26</v>
      </c>
      <c r="F44" s="20" t="s">
        <v>11</v>
      </c>
    </row>
    <row r="45" ht="24.75" customHeight="true" spans="1:6">
      <c r="A45" s="11">
        <v>42</v>
      </c>
      <c r="B45" s="12">
        <v>20250701292</v>
      </c>
      <c r="C45" s="13" t="s">
        <v>97</v>
      </c>
      <c r="D45" s="13" t="s">
        <v>98</v>
      </c>
      <c r="E45" s="13" t="s">
        <v>10</v>
      </c>
      <c r="F45" s="20" t="s">
        <v>11</v>
      </c>
    </row>
    <row r="46" ht="24.75" customHeight="true" spans="1:6">
      <c r="A46" s="11">
        <v>43</v>
      </c>
      <c r="B46" s="12">
        <v>20250701298</v>
      </c>
      <c r="C46" s="13" t="s">
        <v>99</v>
      </c>
      <c r="D46" s="13" t="s">
        <v>100</v>
      </c>
      <c r="E46" s="13" t="s">
        <v>14</v>
      </c>
      <c r="F46" s="20" t="s">
        <v>11</v>
      </c>
    </row>
    <row r="47" ht="24.75" customHeight="true" spans="1:6">
      <c r="A47" s="11">
        <v>44</v>
      </c>
      <c r="B47" s="12">
        <v>20250701313</v>
      </c>
      <c r="C47" s="13" t="s">
        <v>101</v>
      </c>
      <c r="D47" s="13" t="s">
        <v>102</v>
      </c>
      <c r="E47" s="13" t="s">
        <v>29</v>
      </c>
      <c r="F47" s="20" t="s">
        <v>11</v>
      </c>
    </row>
    <row r="48" ht="24.75" customHeight="true" spans="1:6">
      <c r="A48" s="11">
        <v>45</v>
      </c>
      <c r="B48" s="12">
        <v>20250701317</v>
      </c>
      <c r="C48" s="13" t="s">
        <v>103</v>
      </c>
      <c r="D48" s="13" t="s">
        <v>104</v>
      </c>
      <c r="E48" s="13" t="s">
        <v>76</v>
      </c>
      <c r="F48" s="20" t="s">
        <v>11</v>
      </c>
    </row>
    <row r="49" ht="24.75" customHeight="true" spans="1:6">
      <c r="A49" s="11">
        <v>46</v>
      </c>
      <c r="B49" s="12">
        <v>20250701319</v>
      </c>
      <c r="C49" s="13" t="s">
        <v>105</v>
      </c>
      <c r="D49" s="13" t="s">
        <v>106</v>
      </c>
      <c r="E49" s="13" t="s">
        <v>10</v>
      </c>
      <c r="F49" s="20" t="s">
        <v>11</v>
      </c>
    </row>
    <row r="50" ht="24.75" customHeight="true" spans="1:6">
      <c r="A50" s="11">
        <v>47</v>
      </c>
      <c r="B50" s="12">
        <v>20250701320</v>
      </c>
      <c r="C50" s="13" t="s">
        <v>107</v>
      </c>
      <c r="D50" s="13" t="s">
        <v>108</v>
      </c>
      <c r="E50" s="13" t="s">
        <v>26</v>
      </c>
      <c r="F50" s="20" t="s">
        <v>11</v>
      </c>
    </row>
    <row r="51" ht="24.75" customHeight="true" spans="1:6">
      <c r="A51" s="11">
        <v>48</v>
      </c>
      <c r="B51" s="12">
        <v>20250701326</v>
      </c>
      <c r="C51" s="13" t="s">
        <v>109</v>
      </c>
      <c r="D51" s="13" t="s">
        <v>110</v>
      </c>
      <c r="E51" s="13" t="s">
        <v>29</v>
      </c>
      <c r="F51" s="20" t="s">
        <v>11</v>
      </c>
    </row>
    <row r="52" ht="24.75" customHeight="true" spans="1:6">
      <c r="A52" s="11">
        <v>49</v>
      </c>
      <c r="B52" s="12">
        <v>20250701330</v>
      </c>
      <c r="C52" s="13" t="s">
        <v>111</v>
      </c>
      <c r="D52" s="13" t="s">
        <v>112</v>
      </c>
      <c r="E52" s="13" t="s">
        <v>10</v>
      </c>
      <c r="F52" s="20" t="s">
        <v>11</v>
      </c>
    </row>
    <row r="53" ht="24.75" customHeight="true" spans="1:6">
      <c r="A53" s="11">
        <v>50</v>
      </c>
      <c r="B53" s="12">
        <v>20250701336</v>
      </c>
      <c r="C53" s="13" t="s">
        <v>113</v>
      </c>
      <c r="D53" s="13" t="s">
        <v>114</v>
      </c>
      <c r="E53" s="13" t="s">
        <v>14</v>
      </c>
      <c r="F53" s="20" t="s">
        <v>11</v>
      </c>
    </row>
    <row r="54" ht="24.75" customHeight="true" spans="1:6">
      <c r="A54" s="11">
        <v>51</v>
      </c>
      <c r="B54" s="12">
        <v>20250701339</v>
      </c>
      <c r="C54" s="13" t="s">
        <v>115</v>
      </c>
      <c r="D54" s="13" t="s">
        <v>116</v>
      </c>
      <c r="E54" s="13" t="s">
        <v>10</v>
      </c>
      <c r="F54" s="20" t="s">
        <v>11</v>
      </c>
    </row>
    <row r="55" ht="24.75" customHeight="true" spans="1:6">
      <c r="A55" s="11">
        <v>52</v>
      </c>
      <c r="B55" s="12">
        <v>20250701346</v>
      </c>
      <c r="C55" s="13" t="s">
        <v>117</v>
      </c>
      <c r="D55" s="13" t="s">
        <v>118</v>
      </c>
      <c r="E55" s="13" t="s">
        <v>10</v>
      </c>
      <c r="F55" s="20" t="s">
        <v>11</v>
      </c>
    </row>
    <row r="56" ht="24.75" customHeight="true" spans="1:6">
      <c r="A56" s="11">
        <v>53</v>
      </c>
      <c r="B56" s="12">
        <v>20250701373</v>
      </c>
      <c r="C56" s="13" t="s">
        <v>119</v>
      </c>
      <c r="D56" s="13" t="s">
        <v>120</v>
      </c>
      <c r="E56" s="13" t="s">
        <v>19</v>
      </c>
      <c r="F56" s="20" t="s">
        <v>11</v>
      </c>
    </row>
    <row r="57" ht="24.75" customHeight="true" spans="1:6">
      <c r="A57" s="11">
        <v>54</v>
      </c>
      <c r="B57" s="12">
        <v>20250701378</v>
      </c>
      <c r="C57" s="13" t="s">
        <v>121</v>
      </c>
      <c r="D57" s="13" t="s">
        <v>122</v>
      </c>
      <c r="E57" s="13" t="s">
        <v>10</v>
      </c>
      <c r="F57" s="20" t="s">
        <v>11</v>
      </c>
    </row>
    <row r="58" ht="24.75" customHeight="true" spans="1:6">
      <c r="A58" s="11">
        <v>55</v>
      </c>
      <c r="B58" s="12">
        <v>20250701385</v>
      </c>
      <c r="C58" s="13" t="s">
        <v>123</v>
      </c>
      <c r="D58" s="13" t="s">
        <v>124</v>
      </c>
      <c r="E58" s="13" t="s">
        <v>19</v>
      </c>
      <c r="F58" s="20" t="s">
        <v>11</v>
      </c>
    </row>
    <row r="59" ht="24.75" customHeight="true" spans="1:6">
      <c r="A59" s="11">
        <v>56</v>
      </c>
      <c r="B59" s="12">
        <v>20250701391</v>
      </c>
      <c r="C59" s="13" t="s">
        <v>125</v>
      </c>
      <c r="D59" s="13" t="s">
        <v>126</v>
      </c>
      <c r="E59" s="13" t="s">
        <v>29</v>
      </c>
      <c r="F59" s="20" t="s">
        <v>11</v>
      </c>
    </row>
    <row r="60" ht="24.75" customHeight="true" spans="1:6">
      <c r="A60" s="14"/>
      <c r="B60" s="15"/>
      <c r="C60" s="16"/>
      <c r="D60" s="16"/>
      <c r="E60" s="16"/>
      <c r="F60" s="14"/>
    </row>
    <row r="61" ht="24.75" customHeight="true" spans="1:6">
      <c r="A61" s="17" t="s">
        <v>127</v>
      </c>
      <c r="B61" s="17"/>
      <c r="C61" s="17"/>
      <c r="D61" s="18"/>
      <c r="E61" s="21"/>
      <c r="F61" s="22"/>
    </row>
    <row r="62" ht="24.75" customHeight="true" spans="1:6">
      <c r="A62" s="8" t="s">
        <v>2</v>
      </c>
      <c r="B62" s="9" t="s">
        <v>3</v>
      </c>
      <c r="C62" s="8" t="s">
        <v>4</v>
      </c>
      <c r="D62" s="10" t="s">
        <v>5</v>
      </c>
      <c r="E62" s="9" t="s">
        <v>6</v>
      </c>
      <c r="F62" s="8" t="s">
        <v>7</v>
      </c>
    </row>
    <row r="63" ht="24.75" customHeight="true" spans="1:6">
      <c r="A63" s="11">
        <v>1</v>
      </c>
      <c r="B63" s="12">
        <v>20250700188</v>
      </c>
      <c r="C63" s="13" t="s">
        <v>128</v>
      </c>
      <c r="D63" s="13" t="s">
        <v>129</v>
      </c>
      <c r="E63" s="13" t="s">
        <v>10</v>
      </c>
      <c r="F63" s="20" t="s">
        <v>11</v>
      </c>
    </row>
    <row r="64" ht="24.75" customHeight="true" spans="1:6">
      <c r="A64" s="11">
        <v>2</v>
      </c>
      <c r="B64" s="12">
        <v>20250700417</v>
      </c>
      <c r="C64" s="13" t="s">
        <v>130</v>
      </c>
      <c r="D64" s="13" t="s">
        <v>131</v>
      </c>
      <c r="E64" s="13" t="s">
        <v>10</v>
      </c>
      <c r="F64" s="20" t="s">
        <v>11</v>
      </c>
    </row>
    <row r="65" ht="24.75" customHeight="true" spans="1:6">
      <c r="A65" s="11">
        <v>3</v>
      </c>
      <c r="B65" s="12">
        <v>20250700451</v>
      </c>
      <c r="C65" s="13" t="s">
        <v>132</v>
      </c>
      <c r="D65" s="13" t="s">
        <v>133</v>
      </c>
      <c r="E65" s="13" t="s">
        <v>10</v>
      </c>
      <c r="F65" s="20" t="s">
        <v>11</v>
      </c>
    </row>
    <row r="66" ht="24.75" customHeight="true" spans="1:6">
      <c r="A66" s="11">
        <v>4</v>
      </c>
      <c r="B66" s="12">
        <v>20250700470</v>
      </c>
      <c r="C66" s="13" t="s">
        <v>134</v>
      </c>
      <c r="D66" s="13" t="s">
        <v>135</v>
      </c>
      <c r="E66" s="13" t="s">
        <v>14</v>
      </c>
      <c r="F66" s="20" t="s">
        <v>11</v>
      </c>
    </row>
    <row r="67" ht="24.75" customHeight="true" spans="1:6">
      <c r="A67" s="11">
        <v>5</v>
      </c>
      <c r="B67" s="12">
        <v>20250700553</v>
      </c>
      <c r="C67" s="13" t="s">
        <v>136</v>
      </c>
      <c r="D67" s="13" t="s">
        <v>137</v>
      </c>
      <c r="E67" s="13" t="s">
        <v>19</v>
      </c>
      <c r="F67" s="20" t="s">
        <v>11</v>
      </c>
    </row>
    <row r="68" ht="24.75" customHeight="true" spans="1:6">
      <c r="A68" s="11">
        <v>6</v>
      </c>
      <c r="B68" s="12">
        <v>20250700555</v>
      </c>
      <c r="C68" s="13" t="s">
        <v>138</v>
      </c>
      <c r="D68" s="13" t="s">
        <v>139</v>
      </c>
      <c r="E68" s="13" t="s">
        <v>10</v>
      </c>
      <c r="F68" s="20" t="s">
        <v>11</v>
      </c>
    </row>
    <row r="69" ht="24.75" customHeight="true" spans="1:6">
      <c r="A69" s="11">
        <v>7</v>
      </c>
      <c r="B69" s="12">
        <v>20250700677</v>
      </c>
      <c r="C69" s="13" t="s">
        <v>140</v>
      </c>
      <c r="D69" s="13" t="s">
        <v>141</v>
      </c>
      <c r="E69" s="13" t="s">
        <v>10</v>
      </c>
      <c r="F69" s="20" t="s">
        <v>11</v>
      </c>
    </row>
    <row r="70" ht="24.75" customHeight="true" spans="1:6">
      <c r="A70" s="11">
        <v>8</v>
      </c>
      <c r="B70" s="12">
        <v>20250700813</v>
      </c>
      <c r="C70" s="13" t="s">
        <v>142</v>
      </c>
      <c r="D70" s="13" t="s">
        <v>143</v>
      </c>
      <c r="E70" s="13" t="s">
        <v>29</v>
      </c>
      <c r="F70" s="20" t="s">
        <v>11</v>
      </c>
    </row>
    <row r="71" ht="24.75" customHeight="true" spans="1:6">
      <c r="A71" s="11">
        <v>9</v>
      </c>
      <c r="B71" s="12">
        <v>20250701087</v>
      </c>
      <c r="C71" s="13" t="s">
        <v>144</v>
      </c>
      <c r="D71" s="13" t="s">
        <v>145</v>
      </c>
      <c r="E71" s="13" t="s">
        <v>14</v>
      </c>
      <c r="F71" s="20" t="s">
        <v>11</v>
      </c>
    </row>
    <row r="72" ht="24.75" customHeight="true" spans="1:6">
      <c r="A72" s="11">
        <v>10</v>
      </c>
      <c r="B72" s="12">
        <v>20250701150</v>
      </c>
      <c r="C72" s="13" t="s">
        <v>146</v>
      </c>
      <c r="D72" s="13" t="s">
        <v>147</v>
      </c>
      <c r="E72" s="13" t="s">
        <v>19</v>
      </c>
      <c r="F72" s="20" t="s">
        <v>11</v>
      </c>
    </row>
    <row r="73" ht="24.75" customHeight="true" spans="1:6">
      <c r="A73" s="11">
        <v>11</v>
      </c>
      <c r="B73" s="12">
        <v>20250701159</v>
      </c>
      <c r="C73" s="13" t="s">
        <v>148</v>
      </c>
      <c r="D73" s="13" t="s">
        <v>149</v>
      </c>
      <c r="E73" s="13" t="s">
        <v>10</v>
      </c>
      <c r="F73" s="20" t="s">
        <v>11</v>
      </c>
    </row>
    <row r="74" ht="24.75" customHeight="true" spans="1:6">
      <c r="A74" s="11">
        <v>12</v>
      </c>
      <c r="B74" s="12">
        <v>20250701177</v>
      </c>
      <c r="C74" s="13" t="s">
        <v>150</v>
      </c>
      <c r="D74" s="13" t="s">
        <v>151</v>
      </c>
      <c r="E74" s="13" t="s">
        <v>10</v>
      </c>
      <c r="F74" s="20" t="s">
        <v>11</v>
      </c>
    </row>
    <row r="75" ht="24.75" customHeight="true" spans="1:6">
      <c r="A75" s="11">
        <v>13</v>
      </c>
      <c r="B75" s="12">
        <v>20250701271</v>
      </c>
      <c r="C75" s="13" t="s">
        <v>152</v>
      </c>
      <c r="D75" s="13" t="s">
        <v>153</v>
      </c>
      <c r="E75" s="13" t="s">
        <v>10</v>
      </c>
      <c r="F75" s="20" t="s">
        <v>11</v>
      </c>
    </row>
    <row r="76" ht="24.75" customHeight="true" spans="1:6">
      <c r="A76" s="11">
        <v>14</v>
      </c>
      <c r="B76" s="12">
        <v>20250701364</v>
      </c>
      <c r="C76" s="13" t="s">
        <v>154</v>
      </c>
      <c r="D76" s="13" t="s">
        <v>155</v>
      </c>
      <c r="E76" s="13" t="s">
        <v>14</v>
      </c>
      <c r="F76" s="20" t="s">
        <v>11</v>
      </c>
    </row>
    <row r="77" ht="24.75" customHeight="true" spans="1:6">
      <c r="A77" s="11">
        <v>15</v>
      </c>
      <c r="B77" s="12">
        <v>20250701398</v>
      </c>
      <c r="C77" s="13" t="s">
        <v>156</v>
      </c>
      <c r="D77" s="13" t="s">
        <v>157</v>
      </c>
      <c r="E77" s="13" t="s">
        <v>10</v>
      </c>
      <c r="F77" s="20" t="s">
        <v>11</v>
      </c>
    </row>
    <row r="79" spans="1:5">
      <c r="A79" s="23" t="s">
        <v>158</v>
      </c>
      <c r="B79" s="23"/>
      <c r="C79" s="23"/>
      <c r="D79" s="23" t="s">
        <v>159</v>
      </c>
      <c r="E79" s="23"/>
    </row>
  </sheetData>
  <sortState ref="A3:H160">
    <sortCondition ref="B3:B160"/>
  </sortState>
  <mergeCells count="4">
    <mergeCell ref="A1:F1"/>
    <mergeCell ref="A2:C2"/>
    <mergeCell ref="A61:C61"/>
    <mergeCell ref="A79:B79"/>
  </mergeCells>
  <conditionalFormatting sqref="B4:B59">
    <cfRule type="duplicateValues" dxfId="0" priority="4"/>
    <cfRule type="duplicateValues" dxfId="0" priority="5"/>
    <cfRule type="duplicateValues" dxfId="0" priority="6"/>
  </conditionalFormatting>
  <conditionalFormatting sqref="B63 B64 B65 B66 B67 B68 B69 B70 B71 B72 B73 B74 B75 B76 B77">
    <cfRule type="duplicateValues" dxfId="0" priority="3"/>
    <cfRule type="duplicateValues" dxfId="0" priority="2"/>
    <cfRule type="duplicateValues" dxfId="0" priority="1"/>
  </conditionalFormatting>
  <dataValidations count="1">
    <dataValidation allowBlank="1" showInputMessage="1" showErrorMessage="1" sqref="E3 E62"/>
  </dataValidations>
  <printOptions horizontalCentered="true"/>
  <pageMargins left="0.590277777777778" right="0.590277777777778" top="0.314583333333333" bottom="0.393055555555556" header="0.314583333333333" footer="0.196527777777778"/>
  <pageSetup paperSize="9" scale="9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xmadmin</cp:lastModifiedBy>
  <dcterms:created xsi:type="dcterms:W3CDTF">2006-09-16T19:21:00Z</dcterms:created>
  <dcterms:modified xsi:type="dcterms:W3CDTF">2026-04-01T11:36:26Z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KSOReadingLayout">
    <vt:bool>true</vt:bool>
  </property>
</Properties>
</file>